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25083D75-0570-4C5C-B24E-7ABEB050E6F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5">Hidden_1!$A$1:$A$2</definedName>
  </definedNames>
  <calcPr calcId="162913"/>
</workbook>
</file>

<file path=xl/sharedStrings.xml><?xml version="1.0" encoding="utf-8"?>
<sst xmlns="http://schemas.openxmlformats.org/spreadsheetml/2006/main" count="2034" uniqueCount="586">
  <si>
    <t>45864</t>
  </si>
  <si>
    <t>TÍTULO</t>
  </si>
  <si>
    <t>NOMBRE CORTO</t>
  </si>
  <si>
    <t>DESCRIPCIÓN</t>
  </si>
  <si>
    <t>Resultados de auditorías realizadas</t>
  </si>
  <si>
    <t>LTAIPEBC-81-F-XXIV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</si>
  <si>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</si>
  <si>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</si>
  <si>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</si>
  <si>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</si>
  <si>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</si>
  <si>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</si>
  <si>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</si>
  <si>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</si>
  <si>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</si>
  <si>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</si>
  <si>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</si>
  <si>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</si>
  <si>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</si>
  <si>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</si>
  <si>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</si>
  <si>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</si>
  <si>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</si>
  <si>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</si>
  <si>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</si>
  <si>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</si>
  <si>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</si>
  <si>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</si>
  <si>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</si>
  <si>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</si>
  <si>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</si>
  <si>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</si>
  <si>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</si>
  <si>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</si>
  <si>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</si>
  <si>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</si>
  <si>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</si>
  <si>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</si>
  <si>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</si>
  <si>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</si>
  <si>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</si>
  <si>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</si>
  <si>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</si>
  <si>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</si>
  <si>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</si>
  <si>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</si>
  <si>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</si>
  <si>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</si>
  <si>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</si>
  <si>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</si>
  <si>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</si>
  <si>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</si>
  <si>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</si>
  <si>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</si>
  <si>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</si>
  <si>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</si>
  <si>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</si>
  <si>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</si>
  <si>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</si>
  <si>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</si>
  <si>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</si>
  <si>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</si>
  <si>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</si>
  <si>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</si>
  <si>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</si>
  <si>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</si>
  <si>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</si>
  <si>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</si>
  <si>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</si>
  <si>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</si>
  <si>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</si>
  <si>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</si>
  <si>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</si>
  <si>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</si>
  <si>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</si>
  <si>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</si>
  <si>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</si>
  <si>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</si>
  <si>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Orden de auditoria</t>
  </si>
  <si>
    <t>DCI-A/03/2020</t>
  </si>
  <si>
    <t>Departamento de Control Interno</t>
  </si>
  <si>
    <t>DCI/061/2020</t>
  </si>
  <si>
    <t>DCI/434/2020</t>
  </si>
  <si>
    <t xml:space="preserve">Verificar el correcto ejercicio del gasto público </t>
  </si>
  <si>
    <t>1.-Revisión y análisis documental de los ingresos.                                                                                  2.-Revisión de conciliaciones bancarias.                                                                 3.-Revisión de Depositos a Terceros.                                                           4.- Revisión de Gastos por Comprobar,                                               funcionarios y empleados, y Otros Deudores Diversos.                                                                                5.-Análisis de la información financiera mensual.                                                                             6.-Verificar el cumplimiento de las Ministraciones del Financiamiento Público a los Partidos Políticos en tiempo y forma.</t>
  </si>
  <si>
    <t>Artículo 39, inciso h), del Reglamento Interior del Instituto Estatal Electoral de Baja California, en relación con el  Artículo 7, fracciones, VIII, 23, 24 y 25 del Reglamento Interior del Departamento de Control Interno del Instituto Estatal Electoral de Baja California.</t>
  </si>
  <si>
    <t>Secretaría Ejecutiva del Instituto Estatal Electoral</t>
  </si>
  <si>
    <t>DCI/062/2020</t>
  </si>
  <si>
    <t>DCI/063/2020</t>
  </si>
  <si>
    <t>1.-Revisión y análisis documental de los ingresos. SIN HALLAZGOS</t>
  </si>
  <si>
    <t>2.Revisión de conciliaciones bancarias.  HALLAZGO 1: Se detectaron al corte del 31 de agosto de 2020, cheques que excedieron el límite de los días establecidos en la Política Administrativa respecto de la Elaboración, Integración y Control de Pólizas de Contabilidad. HALLAZGO 2: Se detectó al corte del 31 de agosto de 2020 que los cheques señalados excedieron el límite de los días establecidos en la Política Administrativa respecto de la Elaboración, Integración y Control de Pólizas de Contabilidad.</t>
  </si>
  <si>
    <t>5.-Análisis de la información financiera mensual.  SIN HALLAZGOS</t>
  </si>
  <si>
    <t>DCI-A/01/2021</t>
  </si>
  <si>
    <t>DCI/151/2021</t>
  </si>
  <si>
    <t>DCI/129/2020</t>
  </si>
  <si>
    <t>DCI/184/2021</t>
  </si>
  <si>
    <t>DCI-A/04/2020</t>
  </si>
  <si>
    <t>DCI/447/2020</t>
  </si>
  <si>
    <t>DCI/075/2021, DCI/153/2021, DCI/154/2021</t>
  </si>
  <si>
    <t>DCI/016/2021, DCI/076/2021</t>
  </si>
  <si>
    <r>
      <t xml:space="preserve">6.-Verificar el cumplimiento de las Ministraciones del Financiamiento Público a los Partidos Politicos en tiempo y forma. </t>
    </r>
    <r>
      <rPr>
        <b/>
        <sz val="11"/>
        <color indexed="8"/>
        <rFont val="Calibri"/>
        <family val="2"/>
        <scheme val="minor"/>
      </rPr>
      <t>HALLAZGO 1:</t>
    </r>
    <r>
      <rPr>
        <sz val="11"/>
        <color indexed="8"/>
        <rFont val="Calibri"/>
        <family val="2"/>
        <scheme val="minor"/>
      </rPr>
      <t xml:space="preserve"> Se observo que hubo un desfase de dias en la entrega de la septima y octava ministración del financiamiento publico para el sostenimiento de las actividades ordinarias permanentes y para las actividades especificas. </t>
    </r>
    <r>
      <rPr>
        <b/>
        <sz val="11"/>
        <color indexed="8"/>
        <rFont val="Calibri"/>
        <family val="2"/>
        <scheme val="minor"/>
      </rPr>
      <t xml:space="preserve">  HALLAZGO 2</t>
    </r>
    <r>
      <rPr>
        <sz val="11"/>
        <color indexed="8"/>
        <rFont val="Calibri"/>
        <family val="2"/>
        <scheme val="minor"/>
      </rPr>
      <t xml:space="preserve">:Derivado de la revisión a la información proporcionada se observó que no se cuenta con la totalidad de los recibos correspondientes a la entrega de las ministraciones de financiamiento para el Sostenimiento de las Actividades Ordinarias y Específicas. </t>
    </r>
  </si>
  <si>
    <t>DCI/130/2021</t>
  </si>
  <si>
    <t>DCI/131/2021</t>
  </si>
  <si>
    <t xml:space="preserve"> DCI/132/2021</t>
  </si>
  <si>
    <t>https://transparenciaieebc.mx/files/81xxiv/DCI-061-2021.pdf</t>
  </si>
  <si>
    <t>https://transparenciaieebc.mx/files/81xxiv/DCI-062-2021-TESTADO.pdf</t>
  </si>
  <si>
    <t>https://transparenciaieebc.mx/files/81xxiv/DCI-063-2021.pdf</t>
  </si>
  <si>
    <t>https://transparenciaieebc.mx/files/81xxiv/DCI-129-2021.pdf</t>
  </si>
  <si>
    <t>https://transparenciaieebc.mx/files/81xxiv/DCI-130-2021.pdf</t>
  </si>
  <si>
    <t>https://transparenciaieebc.mx/files/81xxiv/DCI-131-2021.pdf</t>
  </si>
  <si>
    <t>https://transparenciaieebc.mx/files/81xxiv/DCI-132-2021.pdf</t>
  </si>
  <si>
    <t>https://transparenciaieebc.mx/files/81xxiv/programa-minimo-ejercicio-2020.pdf</t>
  </si>
  <si>
    <t>https://transparenciaieebc.mx/files/81xxiv/PROGRAMA-MINIMO-DE-AUDITORIA-2021-DCI.pdf</t>
  </si>
  <si>
    <r>
      <t xml:space="preserve">La columna </t>
    </r>
    <r>
      <rPr>
        <b/>
        <sz val="11"/>
        <color theme="1"/>
        <rFont val="Calibri"/>
        <family val="2"/>
        <scheme val="minor"/>
      </rPr>
      <t>P</t>
    </r>
    <r>
      <rPr>
        <sz val="11"/>
        <color theme="1"/>
        <rFont val="Calibri"/>
        <family val="2"/>
        <scheme val="minor"/>
      </rPr>
      <t xml:space="preserve"> que corresponde al Número de oficio de notificación de resultados;
la columna </t>
    </r>
    <r>
      <rPr>
        <b/>
        <sz val="11"/>
        <color theme="1"/>
        <rFont val="Calibri"/>
        <family val="2"/>
        <scheme val="minor"/>
      </rPr>
      <t>Q</t>
    </r>
    <r>
      <rPr>
        <sz val="11"/>
        <color theme="1"/>
        <rFont val="Calibri"/>
        <family val="2"/>
        <scheme val="minor"/>
      </rPr>
      <t xml:space="preserve"> que corresponde al Hipervínculo al oficio o documento de notificación de resultados;
la columna </t>
    </r>
    <r>
      <rPr>
        <b/>
        <sz val="11"/>
        <color theme="1"/>
        <rFont val="Calibri"/>
        <family val="2"/>
        <scheme val="minor"/>
      </rPr>
      <t xml:space="preserve">R </t>
    </r>
    <r>
      <rPr>
        <sz val="11"/>
        <color theme="1"/>
        <rFont val="Calibri"/>
        <family val="2"/>
        <scheme val="minor"/>
      </rPr>
      <t xml:space="preserve">que corresponde al Por rubro sujeto a revisión, especificar hallazgos;
la columna </t>
    </r>
    <r>
      <rPr>
        <b/>
        <sz val="11"/>
        <color theme="1"/>
        <rFont val="Calibri"/>
        <family val="2"/>
        <scheme val="minor"/>
      </rPr>
      <t>S</t>
    </r>
    <r>
      <rPr>
        <sz val="11"/>
        <color theme="1"/>
        <rFont val="Calibri"/>
        <family val="2"/>
        <scheme val="minor"/>
      </rPr>
      <t xml:space="preserve"> que corresponde al Hipervínculo a las recomendaciones hechas;
la columna </t>
    </r>
    <r>
      <rPr>
        <b/>
        <sz val="11"/>
        <color theme="1"/>
        <rFont val="Calibri"/>
        <family val="2"/>
        <scheme val="minor"/>
      </rPr>
      <t>T</t>
    </r>
    <r>
      <rPr>
        <sz val="11"/>
        <color theme="1"/>
        <rFont val="Calibri"/>
        <family val="2"/>
        <scheme val="minor"/>
      </rPr>
      <t xml:space="preserve"> que corresponde al Hipervínculos a los informes finales, de revisión y/o dictamen;
la columna </t>
    </r>
    <r>
      <rPr>
        <b/>
        <sz val="11"/>
        <color theme="1"/>
        <rFont val="Calibri"/>
        <family val="2"/>
        <scheme val="minor"/>
      </rPr>
      <t xml:space="preserve">U </t>
    </r>
    <r>
      <rPr>
        <sz val="11"/>
        <color theme="1"/>
        <rFont val="Calibri"/>
        <family val="2"/>
        <scheme val="minor"/>
      </rPr>
      <t xml:space="preserve">que corresponde al Tipo de acción determinada por el órgano fiscalizador;
la columna </t>
    </r>
    <r>
      <rPr>
        <b/>
        <sz val="11"/>
        <color theme="1"/>
        <rFont val="Calibri"/>
        <family val="2"/>
        <scheme val="minor"/>
      </rPr>
      <t>W</t>
    </r>
    <r>
      <rPr>
        <sz val="11"/>
        <color theme="1"/>
        <rFont val="Calibri"/>
        <family val="2"/>
        <scheme val="minor"/>
      </rPr>
      <t xml:space="preserve"> que corresponde al Total de solventaciones y/o aclaraciones realizadas, 
la columna </t>
    </r>
    <r>
      <rPr>
        <b/>
        <sz val="11"/>
        <color theme="1"/>
        <rFont val="Calibri"/>
        <family val="2"/>
        <scheme val="minor"/>
      </rPr>
      <t>X</t>
    </r>
    <r>
      <rPr>
        <sz val="11"/>
        <color theme="1"/>
        <rFont val="Calibri"/>
        <family val="2"/>
        <scheme val="minor"/>
      </rPr>
      <t xml:space="preserve"> que corresponde al Hipervínculo al informe sobre las aclaraciones realizadas por el sujeto obligado, en su caso y,                                               
la columna </t>
    </r>
    <r>
      <rPr>
        <b/>
        <sz val="11"/>
        <color theme="1"/>
        <rFont val="Calibri"/>
        <family val="2"/>
        <scheme val="minor"/>
      </rPr>
      <t>Y</t>
    </r>
    <r>
      <rPr>
        <sz val="11"/>
        <color theme="1"/>
        <rFont val="Calibri"/>
        <family val="2"/>
        <scheme val="minor"/>
      </rPr>
      <t xml:space="preserve"> que corresponde al Total de acciones por solventar, no se cuenta con información en virtud de que a la fecha la auditoria no ha concluido.
</t>
    </r>
  </si>
  <si>
    <r>
      <t>La columna</t>
    </r>
    <r>
      <rPr>
        <b/>
        <sz val="11"/>
        <color theme="1"/>
        <rFont val="Calibri"/>
        <family val="2"/>
        <scheme val="minor"/>
      </rPr>
      <t xml:space="preserve"> Q</t>
    </r>
    <r>
      <rPr>
        <sz val="11"/>
        <color theme="1"/>
        <rFont val="Calibri"/>
        <family val="2"/>
        <scheme val="minor"/>
      </rPr>
      <t xml:space="preserve"> que corresponde al Hipervínculo al oficio o documento de notificación de resultados;
la columna </t>
    </r>
    <r>
      <rPr>
        <b/>
        <sz val="11"/>
        <color theme="1"/>
        <rFont val="Calibri"/>
        <family val="2"/>
        <scheme val="minor"/>
      </rPr>
      <t>T</t>
    </r>
    <r>
      <rPr>
        <sz val="11"/>
        <color theme="1"/>
        <rFont val="Calibri"/>
        <family val="2"/>
        <scheme val="minor"/>
      </rPr>
      <t xml:space="preserve"> que corresponde al Hipervínculos a los informes finales, de revisión y/o dictamen;
la columna </t>
    </r>
    <r>
      <rPr>
        <b/>
        <sz val="11"/>
        <color theme="1"/>
        <rFont val="Calibri"/>
        <family val="2"/>
        <scheme val="minor"/>
      </rPr>
      <t xml:space="preserve">U </t>
    </r>
    <r>
      <rPr>
        <sz val="11"/>
        <color theme="1"/>
        <rFont val="Calibri"/>
        <family val="2"/>
        <scheme val="minor"/>
      </rPr>
      <t>que corresponde al Tipo de acción determinada por el órgano fiscalizador;
la columna</t>
    </r>
    <r>
      <rPr>
        <b/>
        <sz val="11"/>
        <color theme="1"/>
        <rFont val="Calibri"/>
        <family val="2"/>
        <scheme val="minor"/>
      </rPr>
      <t xml:space="preserve"> W</t>
    </r>
    <r>
      <rPr>
        <sz val="11"/>
        <color theme="1"/>
        <rFont val="Calibri"/>
        <family val="2"/>
        <scheme val="minor"/>
      </rPr>
      <t xml:space="preserve"> que corresponde al Total de solventaciones y/o aclaraciones realizadas, 
la columna </t>
    </r>
    <r>
      <rPr>
        <b/>
        <sz val="11"/>
        <color theme="1"/>
        <rFont val="Calibri"/>
        <family val="2"/>
        <scheme val="minor"/>
      </rPr>
      <t>X</t>
    </r>
    <r>
      <rPr>
        <sz val="11"/>
        <color theme="1"/>
        <rFont val="Calibri"/>
        <family val="2"/>
        <scheme val="minor"/>
      </rPr>
      <t xml:space="preserve"> que corresponde al Hipervínculo al informe sobre las aclaraciones realizadas por el sujeto obligado, en su caso y,                                               
la columna </t>
    </r>
    <r>
      <rPr>
        <b/>
        <sz val="11"/>
        <color theme="1"/>
        <rFont val="Calibri"/>
        <family val="2"/>
        <scheme val="minor"/>
      </rPr>
      <t>Y</t>
    </r>
    <r>
      <rPr>
        <sz val="11"/>
        <color theme="1"/>
        <rFont val="Calibri"/>
        <family val="2"/>
        <scheme val="minor"/>
      </rPr>
      <t xml:space="preserve"> que corresponde al Total de acciones por solventar, no se cuenta con información en virtud de que a la fecha la auditoria no ha concluido.
</t>
    </r>
  </si>
  <si>
    <r>
      <t xml:space="preserve">La columna </t>
    </r>
    <r>
      <rPr>
        <b/>
        <sz val="11"/>
        <color theme="1"/>
        <rFont val="Calibri"/>
        <family val="2"/>
        <scheme val="minor"/>
      </rPr>
      <t>L</t>
    </r>
    <r>
      <rPr>
        <sz val="11"/>
        <color theme="1"/>
        <rFont val="Calibri"/>
        <family val="2"/>
        <scheme val="minor"/>
      </rPr>
      <t xml:space="preserve"> que corresponde al Número de oficio de solicitud de información adicional;
la columna </t>
    </r>
    <r>
      <rPr>
        <b/>
        <sz val="11"/>
        <color theme="1"/>
        <rFont val="Calibri"/>
        <family val="2"/>
        <scheme val="minor"/>
      </rPr>
      <t>Q</t>
    </r>
    <r>
      <rPr>
        <sz val="11"/>
        <color theme="1"/>
        <rFont val="Calibri"/>
        <family val="2"/>
        <scheme val="minor"/>
      </rPr>
      <t xml:space="preserve"> que corresponde al Hipervínculo al oficio o documento de notificación de resultados;
la columna </t>
    </r>
    <r>
      <rPr>
        <b/>
        <sz val="11"/>
        <color theme="1"/>
        <rFont val="Calibri"/>
        <family val="2"/>
        <scheme val="minor"/>
      </rPr>
      <t>T</t>
    </r>
    <r>
      <rPr>
        <sz val="11"/>
        <color theme="1"/>
        <rFont val="Calibri"/>
        <family val="2"/>
        <scheme val="minor"/>
      </rPr>
      <t xml:space="preserve"> que corresponde al Hipervínculos a los informes finales, de revisión y/o dictamen;
la columna </t>
    </r>
    <r>
      <rPr>
        <b/>
        <sz val="11"/>
        <color theme="1"/>
        <rFont val="Calibri"/>
        <family val="2"/>
        <scheme val="minor"/>
      </rPr>
      <t>U</t>
    </r>
    <r>
      <rPr>
        <sz val="11"/>
        <color theme="1"/>
        <rFont val="Calibri"/>
        <family val="2"/>
        <scheme val="minor"/>
      </rPr>
      <t xml:space="preserve"> que corresponde al Tipo de acción determinada por el órgano fiscalizador;
la columna </t>
    </r>
    <r>
      <rPr>
        <b/>
        <sz val="11"/>
        <color theme="1"/>
        <rFont val="Calibri"/>
        <family val="2"/>
        <scheme val="minor"/>
      </rPr>
      <t>W</t>
    </r>
    <r>
      <rPr>
        <sz val="11"/>
        <color theme="1"/>
        <rFont val="Calibri"/>
        <family val="2"/>
        <scheme val="minor"/>
      </rPr>
      <t xml:space="preserve"> que corresponde al Total de solventaciones y/o aclaraciones realizadas, 
la columna </t>
    </r>
    <r>
      <rPr>
        <b/>
        <sz val="11"/>
        <color theme="1"/>
        <rFont val="Calibri"/>
        <family val="2"/>
        <scheme val="minor"/>
      </rPr>
      <t>X</t>
    </r>
    <r>
      <rPr>
        <sz val="11"/>
        <color theme="1"/>
        <rFont val="Calibri"/>
        <family val="2"/>
        <scheme val="minor"/>
      </rPr>
      <t xml:space="preserve"> que corresponde al Hipervínculo al informe sobre las aclaraciones realizadas por el sujeto obligado, en su caso y,                                  
la columna </t>
    </r>
    <r>
      <rPr>
        <b/>
        <sz val="11"/>
        <color theme="1"/>
        <rFont val="Calibri"/>
        <family val="2"/>
        <scheme val="minor"/>
      </rPr>
      <t>Y</t>
    </r>
    <r>
      <rPr>
        <sz val="11"/>
        <color theme="1"/>
        <rFont val="Calibri"/>
        <family val="2"/>
        <scheme val="minor"/>
      </rPr>
      <t xml:space="preserve"> que corresponde al Total de acciones por solventar, no se cuenta con información en virtud de que a la fecha la auditoria no ha concluido.
</t>
    </r>
  </si>
  <si>
    <r>
      <t xml:space="preserve">La columna </t>
    </r>
    <r>
      <rPr>
        <b/>
        <sz val="11"/>
        <color theme="1"/>
        <rFont val="Calibri"/>
        <family val="2"/>
        <scheme val="minor"/>
      </rPr>
      <t>L</t>
    </r>
    <r>
      <rPr>
        <sz val="11"/>
        <color theme="1"/>
        <rFont val="Calibri"/>
        <family val="2"/>
        <scheme val="minor"/>
      </rPr>
      <t xml:space="preserve"> que corresponde al Número de oficio de solicitud de información adicional;
la columna </t>
    </r>
    <r>
      <rPr>
        <b/>
        <sz val="11"/>
        <color theme="1"/>
        <rFont val="Calibri"/>
        <family val="2"/>
        <scheme val="minor"/>
      </rPr>
      <t xml:space="preserve">Q </t>
    </r>
    <r>
      <rPr>
        <sz val="11"/>
        <color theme="1"/>
        <rFont val="Calibri"/>
        <family val="2"/>
        <scheme val="minor"/>
      </rPr>
      <t xml:space="preserve">que corresponde al Hipervínculo al oficio o documento de notificación de resultados;
la columna </t>
    </r>
    <r>
      <rPr>
        <b/>
        <sz val="11"/>
        <color theme="1"/>
        <rFont val="Calibri"/>
        <family val="2"/>
        <scheme val="minor"/>
      </rPr>
      <t xml:space="preserve">T </t>
    </r>
    <r>
      <rPr>
        <sz val="11"/>
        <color theme="1"/>
        <rFont val="Calibri"/>
        <family val="2"/>
        <scheme val="minor"/>
      </rPr>
      <t xml:space="preserve">que corresponde al Hipervínculos a los informes finales, de revisión y/o dictamen;
la columna </t>
    </r>
    <r>
      <rPr>
        <b/>
        <sz val="11"/>
        <color theme="1"/>
        <rFont val="Calibri"/>
        <family val="2"/>
        <scheme val="minor"/>
      </rPr>
      <t>U</t>
    </r>
    <r>
      <rPr>
        <sz val="11"/>
        <color theme="1"/>
        <rFont val="Calibri"/>
        <family val="2"/>
        <scheme val="minor"/>
      </rPr>
      <t xml:space="preserve"> que corresponde al Tipo de acción determinada por el órgano fiscalizador;
la columna</t>
    </r>
    <r>
      <rPr>
        <b/>
        <sz val="11"/>
        <color theme="1"/>
        <rFont val="Calibri"/>
        <family val="2"/>
        <scheme val="minor"/>
      </rPr>
      <t xml:space="preserve"> W</t>
    </r>
    <r>
      <rPr>
        <sz val="11"/>
        <color theme="1"/>
        <rFont val="Calibri"/>
        <family val="2"/>
        <scheme val="minor"/>
      </rPr>
      <t xml:space="preserve"> que corresponde al Total de solventaciones y/o aclaraciones realizadas, 
la columna </t>
    </r>
    <r>
      <rPr>
        <b/>
        <sz val="11"/>
        <color theme="1"/>
        <rFont val="Calibri"/>
        <family val="2"/>
        <scheme val="minor"/>
      </rPr>
      <t>X</t>
    </r>
    <r>
      <rPr>
        <sz val="11"/>
        <color theme="1"/>
        <rFont val="Calibri"/>
        <family val="2"/>
        <scheme val="minor"/>
      </rPr>
      <t xml:space="preserve"> que corresponde al Hipervínculo al informe sobre las aclaraciones realizadas por el sujeto obligado, en su caso y,                                  
la columna </t>
    </r>
    <r>
      <rPr>
        <b/>
        <sz val="11"/>
        <color theme="1"/>
        <rFont val="Calibri"/>
        <family val="2"/>
        <scheme val="minor"/>
      </rPr>
      <t xml:space="preserve">Y </t>
    </r>
    <r>
      <rPr>
        <sz val="11"/>
        <color theme="1"/>
        <rFont val="Calibri"/>
        <family val="2"/>
        <scheme val="minor"/>
      </rPr>
      <t xml:space="preserve">que corresponde al Total de acciones por solventar, no se cuenta con información en virtud de que a la fecha la auditoria no ha concluido.
</t>
    </r>
  </si>
  <si>
    <r>
      <t xml:space="preserve">La columna </t>
    </r>
    <r>
      <rPr>
        <b/>
        <sz val="11"/>
        <color theme="1"/>
        <rFont val="Calibri"/>
        <family val="2"/>
        <scheme val="minor"/>
      </rPr>
      <t xml:space="preserve">L </t>
    </r>
    <r>
      <rPr>
        <sz val="11"/>
        <color theme="1"/>
        <rFont val="Calibri"/>
        <family val="2"/>
        <scheme val="minor"/>
      </rPr>
      <t xml:space="preserve">que corresponde al Número de oficio de solicitud de información adicional;
la columna </t>
    </r>
    <r>
      <rPr>
        <b/>
        <sz val="11"/>
        <color theme="1"/>
        <rFont val="Calibri"/>
        <family val="2"/>
        <scheme val="minor"/>
      </rPr>
      <t>Q</t>
    </r>
    <r>
      <rPr>
        <sz val="11"/>
        <color theme="1"/>
        <rFont val="Calibri"/>
        <family val="2"/>
        <scheme val="minor"/>
      </rPr>
      <t xml:space="preserve"> que corresponde al Hipervínculo al oficio o documento de notificación de resultados;
la columna </t>
    </r>
    <r>
      <rPr>
        <b/>
        <sz val="11"/>
        <color theme="1"/>
        <rFont val="Calibri"/>
        <family val="2"/>
        <scheme val="minor"/>
      </rPr>
      <t>T</t>
    </r>
    <r>
      <rPr>
        <sz val="11"/>
        <color theme="1"/>
        <rFont val="Calibri"/>
        <family val="2"/>
        <scheme val="minor"/>
      </rPr>
      <t xml:space="preserve"> que corresponde al Hipervínculos a los informes finales, de revisión y/o dictamen;
la columna </t>
    </r>
    <r>
      <rPr>
        <b/>
        <sz val="11"/>
        <color theme="1"/>
        <rFont val="Calibri"/>
        <family val="2"/>
        <scheme val="minor"/>
      </rPr>
      <t>U</t>
    </r>
    <r>
      <rPr>
        <sz val="11"/>
        <color theme="1"/>
        <rFont val="Calibri"/>
        <family val="2"/>
        <scheme val="minor"/>
      </rPr>
      <t xml:space="preserve"> que corresponde al Tipo de acción determinada por el órgano fiscalizador;
la columna </t>
    </r>
    <r>
      <rPr>
        <b/>
        <sz val="11"/>
        <color theme="1"/>
        <rFont val="Calibri"/>
        <family val="2"/>
        <scheme val="minor"/>
      </rPr>
      <t>W</t>
    </r>
    <r>
      <rPr>
        <sz val="11"/>
        <color theme="1"/>
        <rFont val="Calibri"/>
        <family val="2"/>
        <scheme val="minor"/>
      </rPr>
      <t xml:space="preserve"> que corresponde al Total de solventaciones y/o aclaraciones realizadas, en su caso y,                                               
la columna </t>
    </r>
    <r>
      <rPr>
        <b/>
        <sz val="11"/>
        <color theme="1"/>
        <rFont val="Calibri"/>
        <family val="2"/>
        <scheme val="minor"/>
      </rPr>
      <t xml:space="preserve">X </t>
    </r>
    <r>
      <rPr>
        <sz val="11"/>
        <color theme="1"/>
        <rFont val="Calibri"/>
        <family val="2"/>
        <scheme val="minor"/>
      </rPr>
      <t xml:space="preserve">que corresponde al Hipervínculo al informe sobre las aclaraciones realizadas por el sujeto obligado, no se cuenta con información en virtud de que a la fecha la auditoria no ha concluido.
</t>
    </r>
  </si>
  <si>
    <r>
      <t xml:space="preserve">La columna </t>
    </r>
    <r>
      <rPr>
        <b/>
        <sz val="11"/>
        <color theme="1"/>
        <rFont val="Calibri"/>
        <family val="2"/>
        <scheme val="minor"/>
      </rPr>
      <t xml:space="preserve">L </t>
    </r>
    <r>
      <rPr>
        <sz val="11"/>
        <color theme="1"/>
        <rFont val="Calibri"/>
        <family val="2"/>
        <scheme val="minor"/>
      </rPr>
      <t xml:space="preserve">que corresponde al Número de oficio de solicitud de información adicional;
la columna </t>
    </r>
    <r>
      <rPr>
        <b/>
        <sz val="11"/>
        <color theme="1"/>
        <rFont val="Calibri"/>
        <family val="2"/>
        <scheme val="minor"/>
      </rPr>
      <t>Q</t>
    </r>
    <r>
      <rPr>
        <sz val="11"/>
        <color theme="1"/>
        <rFont val="Calibri"/>
        <family val="2"/>
        <scheme val="minor"/>
      </rPr>
      <t xml:space="preserve"> que corresponde al Hipervínculo al oficio o documento de notificación de resultados;
la columna </t>
    </r>
    <r>
      <rPr>
        <b/>
        <sz val="11"/>
        <color theme="1"/>
        <rFont val="Calibri"/>
        <family val="2"/>
        <scheme val="minor"/>
      </rPr>
      <t>T</t>
    </r>
    <r>
      <rPr>
        <sz val="11"/>
        <color theme="1"/>
        <rFont val="Calibri"/>
        <family val="2"/>
        <scheme val="minor"/>
      </rPr>
      <t xml:space="preserve"> que corresponde al Hipervínculos a los informes finales, de revisión y/o dictamen;
la columna </t>
    </r>
    <r>
      <rPr>
        <b/>
        <sz val="11"/>
        <color theme="1"/>
        <rFont val="Calibri"/>
        <family val="2"/>
        <scheme val="minor"/>
      </rPr>
      <t>U</t>
    </r>
    <r>
      <rPr>
        <sz val="11"/>
        <color theme="1"/>
        <rFont val="Calibri"/>
        <family val="2"/>
        <scheme val="minor"/>
      </rPr>
      <t xml:space="preserve"> que corresponde al Tipo de acción determinada por el órgano fiscalizador;
la columna </t>
    </r>
    <r>
      <rPr>
        <b/>
        <sz val="11"/>
        <color theme="1"/>
        <rFont val="Calibri"/>
        <family val="2"/>
        <scheme val="minor"/>
      </rPr>
      <t>W</t>
    </r>
    <r>
      <rPr>
        <sz val="11"/>
        <color theme="1"/>
        <rFont val="Calibri"/>
        <family val="2"/>
        <scheme val="minor"/>
      </rPr>
      <t xml:space="preserve"> que corresponde al Total de solventaciones y/o aclaraciones realizadas, 
la columna </t>
    </r>
    <r>
      <rPr>
        <b/>
        <sz val="11"/>
        <color theme="1"/>
        <rFont val="Calibri"/>
        <family val="2"/>
        <scheme val="minor"/>
      </rPr>
      <t>X</t>
    </r>
    <r>
      <rPr>
        <sz val="11"/>
        <color theme="1"/>
        <rFont val="Calibri"/>
        <family val="2"/>
        <scheme val="minor"/>
      </rPr>
      <t xml:space="preserve"> que corresponde al Hipervínculo al informe sobre las aclaraciones realizadas por el sujeto obligado, en su caso y,                                  
la columna</t>
    </r>
    <r>
      <rPr>
        <b/>
        <sz val="11"/>
        <color theme="1"/>
        <rFont val="Calibri"/>
        <family val="2"/>
        <scheme val="minor"/>
      </rPr>
      <t xml:space="preserve"> Y</t>
    </r>
    <r>
      <rPr>
        <sz val="11"/>
        <color theme="1"/>
        <rFont val="Calibri"/>
        <family val="2"/>
        <scheme val="minor"/>
      </rPr>
      <t xml:space="preserve"> que corresponde al Total de acciones por solventar, no se cuenta con información en virtud de que a la fecha la auditoria no ha concluido.
</t>
    </r>
  </si>
  <si>
    <r>
      <t xml:space="preserve">La columna </t>
    </r>
    <r>
      <rPr>
        <b/>
        <sz val="11"/>
        <color theme="1"/>
        <rFont val="Calibri"/>
        <family val="2"/>
        <scheme val="minor"/>
      </rPr>
      <t>L</t>
    </r>
    <r>
      <rPr>
        <sz val="11"/>
        <color theme="1"/>
        <rFont val="Calibri"/>
        <family val="2"/>
        <scheme val="minor"/>
      </rPr>
      <t xml:space="preserve"> que corresponde al Número de oficio de solicitud de información adicional;
la columna </t>
    </r>
    <r>
      <rPr>
        <b/>
        <sz val="11"/>
        <color theme="1"/>
        <rFont val="Calibri"/>
        <family val="2"/>
        <scheme val="minor"/>
      </rPr>
      <t>Q</t>
    </r>
    <r>
      <rPr>
        <sz val="11"/>
        <color theme="1"/>
        <rFont val="Calibri"/>
        <family val="2"/>
        <scheme val="minor"/>
      </rPr>
      <t xml:space="preserve"> que corresponde al Hipervínculo al oficio o documento de notificación de resultados;
la columna </t>
    </r>
    <r>
      <rPr>
        <b/>
        <sz val="11"/>
        <color theme="1"/>
        <rFont val="Calibri"/>
        <family val="2"/>
        <scheme val="minor"/>
      </rPr>
      <t>T</t>
    </r>
    <r>
      <rPr>
        <sz val="11"/>
        <color theme="1"/>
        <rFont val="Calibri"/>
        <family val="2"/>
        <scheme val="minor"/>
      </rPr>
      <t xml:space="preserve"> que corresponde al Hipervínculos a los informes finales, de revisión y/o dictamen;
la columna </t>
    </r>
    <r>
      <rPr>
        <b/>
        <sz val="11"/>
        <color theme="1"/>
        <rFont val="Calibri"/>
        <family val="2"/>
        <scheme val="minor"/>
      </rPr>
      <t>U</t>
    </r>
    <r>
      <rPr>
        <sz val="11"/>
        <color theme="1"/>
        <rFont val="Calibri"/>
        <family val="2"/>
        <scheme val="minor"/>
      </rPr>
      <t xml:space="preserve"> que corresponde al Tipo de acción determinada por el órgano fiscalizador;
la columna </t>
    </r>
    <r>
      <rPr>
        <b/>
        <sz val="11"/>
        <color theme="1"/>
        <rFont val="Calibri"/>
        <family val="2"/>
        <scheme val="minor"/>
      </rPr>
      <t>W</t>
    </r>
    <r>
      <rPr>
        <sz val="11"/>
        <color theme="1"/>
        <rFont val="Calibri"/>
        <family val="2"/>
        <scheme val="minor"/>
      </rPr>
      <t xml:space="preserve"> que corresponde al Total de solventaciones y/o aclaraciones realizadas, en su caso y,                                               
la columna </t>
    </r>
    <r>
      <rPr>
        <b/>
        <sz val="11"/>
        <color theme="1"/>
        <rFont val="Calibri"/>
        <family val="2"/>
        <scheme val="minor"/>
      </rPr>
      <t>X</t>
    </r>
    <r>
      <rPr>
        <sz val="11"/>
        <color theme="1"/>
        <rFont val="Calibri"/>
        <family val="2"/>
        <scheme val="minor"/>
      </rPr>
      <t xml:space="preserve"> que corresponde al Hipervínculo al informe sobre las aclaraciones realizadas por el sujeto obligado, no se cuenta con información en virtud de que a la fecha la auditoria no ha concluido.
</t>
    </r>
  </si>
  <si>
    <r>
      <t xml:space="preserve">La columna </t>
    </r>
    <r>
      <rPr>
        <b/>
        <sz val="11"/>
        <color theme="1"/>
        <rFont val="Calibri"/>
        <family val="2"/>
        <scheme val="minor"/>
      </rPr>
      <t xml:space="preserve">P </t>
    </r>
    <r>
      <rPr>
        <sz val="11"/>
        <color theme="1"/>
        <rFont val="Calibri"/>
        <family val="2"/>
        <scheme val="minor"/>
      </rPr>
      <t xml:space="preserve">que corresponde al Número de oficio de notificación de resultados;
la columna </t>
    </r>
    <r>
      <rPr>
        <b/>
        <sz val="11"/>
        <color theme="1"/>
        <rFont val="Calibri"/>
        <family val="2"/>
        <scheme val="minor"/>
      </rPr>
      <t xml:space="preserve">Q </t>
    </r>
    <r>
      <rPr>
        <sz val="11"/>
        <color theme="1"/>
        <rFont val="Calibri"/>
        <family val="2"/>
        <scheme val="minor"/>
      </rPr>
      <t xml:space="preserve">que corresponde al Hipervínculo al oficio o documento de notificación de resultados;
la columna </t>
    </r>
    <r>
      <rPr>
        <b/>
        <sz val="11"/>
        <color theme="1"/>
        <rFont val="Calibri"/>
        <family val="2"/>
        <scheme val="minor"/>
      </rPr>
      <t>R</t>
    </r>
    <r>
      <rPr>
        <sz val="11"/>
        <color theme="1"/>
        <rFont val="Calibri"/>
        <family val="2"/>
        <scheme val="minor"/>
      </rPr>
      <t xml:space="preserve"> que corresponde al Por rubro sujeto a revisión, especificar hallazgos;
la columna </t>
    </r>
    <r>
      <rPr>
        <b/>
        <sz val="11"/>
        <color theme="1"/>
        <rFont val="Calibri"/>
        <family val="2"/>
        <scheme val="minor"/>
      </rPr>
      <t>S</t>
    </r>
    <r>
      <rPr>
        <sz val="11"/>
        <color theme="1"/>
        <rFont val="Calibri"/>
        <family val="2"/>
        <scheme val="minor"/>
      </rPr>
      <t xml:space="preserve"> que corresponde al Hipervínculo a las recomendaciones hechas;
la columna </t>
    </r>
    <r>
      <rPr>
        <b/>
        <sz val="11"/>
        <color theme="1"/>
        <rFont val="Calibri"/>
        <family val="2"/>
        <scheme val="minor"/>
      </rPr>
      <t>T</t>
    </r>
    <r>
      <rPr>
        <sz val="11"/>
        <color theme="1"/>
        <rFont val="Calibri"/>
        <family val="2"/>
        <scheme val="minor"/>
      </rPr>
      <t xml:space="preserve"> que corresponde al Hipervínculos a los informes finales, de revisión y/o dictamen;
la columna </t>
    </r>
    <r>
      <rPr>
        <b/>
        <sz val="11"/>
        <color theme="1"/>
        <rFont val="Calibri"/>
        <family val="2"/>
        <scheme val="minor"/>
      </rPr>
      <t>U</t>
    </r>
    <r>
      <rPr>
        <sz val="11"/>
        <color theme="1"/>
        <rFont val="Calibri"/>
        <family val="2"/>
        <scheme val="minor"/>
      </rPr>
      <t xml:space="preserve"> que corresponde al Tipo de acción determinada por el órgano fiscalizador;
la columna </t>
    </r>
    <r>
      <rPr>
        <b/>
        <sz val="11"/>
        <color theme="1"/>
        <rFont val="Calibri"/>
        <family val="2"/>
        <scheme val="minor"/>
      </rPr>
      <t>W</t>
    </r>
    <r>
      <rPr>
        <sz val="11"/>
        <color theme="1"/>
        <rFont val="Calibri"/>
        <family val="2"/>
        <scheme val="minor"/>
      </rPr>
      <t xml:space="preserve"> que corresponde al Total de solventaciones y/o aclaraciones realizadas, 
la columna </t>
    </r>
    <r>
      <rPr>
        <b/>
        <sz val="11"/>
        <color theme="1"/>
        <rFont val="Calibri"/>
        <family val="2"/>
        <scheme val="minor"/>
      </rPr>
      <t>X</t>
    </r>
    <r>
      <rPr>
        <sz val="11"/>
        <color theme="1"/>
        <rFont val="Calibri"/>
        <family val="2"/>
        <scheme val="minor"/>
      </rPr>
      <t xml:space="preserve"> que corresponde al Hipervínculo al informe sobre las aclaraciones realizadas por el sujeto obligado, en su caso y,                                               
la columna </t>
    </r>
    <r>
      <rPr>
        <b/>
        <sz val="11"/>
        <color theme="1"/>
        <rFont val="Calibri"/>
        <family val="2"/>
        <scheme val="minor"/>
      </rPr>
      <t>Y</t>
    </r>
    <r>
      <rPr>
        <sz val="11"/>
        <color theme="1"/>
        <rFont val="Calibri"/>
        <family val="2"/>
        <scheme val="minor"/>
      </rPr>
      <t xml:space="preserve"> que corresponde al Total de acciones por solventar, no se cuenta con información en virtud de que a la fecha la auditoria no ha concluido.
</t>
    </r>
  </si>
  <si>
    <r>
      <t xml:space="preserve">La columna </t>
    </r>
    <r>
      <rPr>
        <b/>
        <sz val="11"/>
        <color theme="1"/>
        <rFont val="Calibri"/>
        <family val="2"/>
        <scheme val="minor"/>
      </rPr>
      <t xml:space="preserve">L </t>
    </r>
    <r>
      <rPr>
        <sz val="11"/>
        <color theme="1"/>
        <rFont val="Calibri"/>
        <family val="2"/>
        <scheme val="minor"/>
      </rPr>
      <t>que corresponde al Número de oficio de solicitud de información adicional;
la columna</t>
    </r>
    <r>
      <rPr>
        <b/>
        <sz val="11"/>
        <color theme="1"/>
        <rFont val="Calibri"/>
        <family val="2"/>
        <scheme val="minor"/>
      </rPr>
      <t xml:space="preserve"> Q </t>
    </r>
    <r>
      <rPr>
        <sz val="11"/>
        <color theme="1"/>
        <rFont val="Calibri"/>
        <family val="2"/>
        <scheme val="minor"/>
      </rPr>
      <t xml:space="preserve">que corresponde al Hipervínculo al oficio o documento de notificación de resultados;
la columna </t>
    </r>
    <r>
      <rPr>
        <b/>
        <sz val="11"/>
        <color theme="1"/>
        <rFont val="Calibri"/>
        <family val="2"/>
        <scheme val="minor"/>
      </rPr>
      <t xml:space="preserve">T </t>
    </r>
    <r>
      <rPr>
        <sz val="11"/>
        <color theme="1"/>
        <rFont val="Calibri"/>
        <family val="2"/>
        <scheme val="minor"/>
      </rPr>
      <t xml:space="preserve">que corresponde al Hipervínculos a los informes finales, de revisión y/o dictamen;
la columna </t>
    </r>
    <r>
      <rPr>
        <b/>
        <sz val="11"/>
        <color theme="1"/>
        <rFont val="Calibri"/>
        <family val="2"/>
        <scheme val="minor"/>
      </rPr>
      <t>U</t>
    </r>
    <r>
      <rPr>
        <sz val="11"/>
        <color theme="1"/>
        <rFont val="Calibri"/>
        <family val="2"/>
        <scheme val="minor"/>
      </rPr>
      <t xml:space="preserve"> que corresponde al Tipo de acción determinada por el órgano fiscalizador;
la columna </t>
    </r>
    <r>
      <rPr>
        <b/>
        <sz val="11"/>
        <color theme="1"/>
        <rFont val="Calibri"/>
        <family val="2"/>
        <scheme val="minor"/>
      </rPr>
      <t>W</t>
    </r>
    <r>
      <rPr>
        <sz val="11"/>
        <color theme="1"/>
        <rFont val="Calibri"/>
        <family val="2"/>
        <scheme val="minor"/>
      </rPr>
      <t xml:space="preserve"> que corresponde al Total de solventaciones y/o aclaraciones realizadas, 
la columna </t>
    </r>
    <r>
      <rPr>
        <b/>
        <sz val="11"/>
        <color theme="1"/>
        <rFont val="Calibri"/>
        <family val="2"/>
        <scheme val="minor"/>
      </rPr>
      <t>X</t>
    </r>
    <r>
      <rPr>
        <sz val="11"/>
        <color theme="1"/>
        <rFont val="Calibri"/>
        <family val="2"/>
        <scheme val="minor"/>
      </rPr>
      <t xml:space="preserve"> que corresponde al Hipervínculo al informe sobre las aclaraciones realizadas por el sujeto obligado, en su caso y,                                  
la columna </t>
    </r>
    <r>
      <rPr>
        <b/>
        <sz val="11"/>
        <color theme="1"/>
        <rFont val="Calibri"/>
        <family val="2"/>
        <scheme val="minor"/>
      </rPr>
      <t>Y</t>
    </r>
    <r>
      <rPr>
        <sz val="11"/>
        <color theme="1"/>
        <rFont val="Calibri"/>
        <family val="2"/>
        <scheme val="minor"/>
      </rPr>
      <t xml:space="preserve"> que corresponde al Total de acciones por solventar, no se cuenta con información en virtud de que a la fecha la auditoria no ha concluido.
</t>
    </r>
  </si>
  <si>
    <t>Segundo Cuatrimestre</t>
  </si>
  <si>
    <t>Orden de Auditoria</t>
  </si>
  <si>
    <t>DCI-A/003/2020</t>
  </si>
  <si>
    <t>DCI/211/2020, DCI/076/2021, DCI/016/2021</t>
  </si>
  <si>
    <t>Verificar el correcto ejercicio del gasto publico</t>
  </si>
  <si>
    <t>1. Revision y analisis documental de los ingrasos. 2. Revision de conciliaciones bancarias. 3. Revision a depositos de fondos a terceros. 4. Revision de las cuentas de gastos por comprobar, funcionarios y empleados y otros deudores diversos. 5. Analisis de la informacion financiera mensual. 6. Verificar el cumplimiento de las ministraciones del financiamiento publico a los Partidos Politicos en tiempo y forma.</t>
  </si>
  <si>
    <t>Articulo 39, inciso h), Del Reglamento Interior del Instituto Estatal Electoral de Baja California en relacion con el Articulo 7 fraccion VIII, 23, 24 y 25 del Reglamento Interno del Instituto Estatal Electoral de Baja California.</t>
  </si>
  <si>
    <t>DCI/129/2021</t>
  </si>
  <si>
    <t>https://transparenciaieebc.mx/files/81xxiv/DCI-129-2021-informe.pdf</t>
  </si>
  <si>
    <t>5. Analisis de la informacion financiera mensual. SIN HALLAZGOS.</t>
  </si>
  <si>
    <t>ND</t>
  </si>
  <si>
    <t>Secretaría Ejecuiva del Instituto Estatal Electoral</t>
  </si>
  <si>
    <t>Departamento de Administración</t>
  </si>
  <si>
    <t>A la fecha no se a realizado ninguna acción por el órgano fiscalizador.</t>
  </si>
  <si>
    <t>https://transparenciaieebc.mx/files/81xxiv/DCI-130-2021-informe.pdf</t>
  </si>
  <si>
    <t>https://transparenciaieebc.mx/files/81xxiv/DCI-131-2021-informe.pdf</t>
  </si>
  <si>
    <t>DCI/132/2021</t>
  </si>
  <si>
    <t>https://transparenciaieebc.mx/files/81xxiv/DCI-132-2021-informe.pdf</t>
  </si>
  <si>
    <t>DCI/061/2021</t>
  </si>
  <si>
    <t>1. Revision y analisis documental de los ingrasos. SIN HALLAZGOS.</t>
  </si>
  <si>
    <t>DCI/062/2021</t>
  </si>
  <si>
    <t>https://transparenciaieebc.mx/files/81xxiv/DCI-062-2021.pdf</t>
  </si>
  <si>
    <t>2. Revision de conciliaciones bancarias. HALLAZGO I. Se detecto en la cuenta 0164189914 al 31 de agosto 2020, que hay cheques que exeden el limite de los dias establecidos en la Politica Administrativa respecto a la elaboracion, Integracion y Control de Polizas de Contabilidad, para su cancelacion. HALLAZGO II. Se detecto que la cuenta 011186832 de Bancomer al 31 de agosto de 2020 existecia de cheques que exeden el limite de los dias establecidos en la Politica Administrativa respecto de la Elaboracion, Integracion y Control de Polizas de Contabilidad para la cancelacion.</t>
  </si>
  <si>
    <t>DCI/063/2021</t>
  </si>
  <si>
    <t>6. Verificar el cumplimiento de las ministraciones del financiamiento publico a los Partidos Politicos en tiempo y forma.   HALLAZGO I. Se observa un desfase de dias en la entrega de la septima y octava ministracion del Financiamiento Publico para el sostenimiento de las Actividades Ordinarias Permanentes asi como, en el Financiamiento Publico para Actividades Especificas.</t>
  </si>
  <si>
    <t>Septiembre-Noviembre</t>
  </si>
  <si>
    <t>DCI-A/004/2020</t>
  </si>
  <si>
    <t>DCI/075/2021</t>
  </si>
  <si>
    <t>A la fecha no se a realizado ninguna acción por el órgano fiscalizador. En lo que corresponde a septiembre-noviembre del 2020  no ha concluido el Procedimiento de revisión y a la fecha no se han presentado informes de resultados y no se ha notificado sobre hallazgos encontrados.</t>
  </si>
  <si>
    <t>Cuenta Publica</t>
  </si>
  <si>
    <t>Auditoria Superior del Estado de Baja California</t>
  </si>
  <si>
    <t>TIT/020/021</t>
  </si>
  <si>
    <t>Evaluar los resultados de la gestion financiera, verificar el cumplimiento de los objetivos contenidos en los programas; asi como promover las acciones o denuncias correspondientes para la imposicion de las sanciones administrativas y penales por faltas graves que se adviertan derivado de sus auditorias e investigaciones, asi como dar vista a las autoridades competentes, cuando detecte la comision de faltas administrativas no graves y las demas que formen parte de las fiscalizacion de la Cuenta Publica.</t>
  </si>
  <si>
    <t>Ingresos, Egresos y Patrimonio</t>
  </si>
  <si>
    <t>Constitucion Politica del Estado Libre y Soberano de Baja California, Ley Organica del Poder Legislativo del Estado de Baja California y Ley de Fiscalizacion y Rendicion de Cuentas del Estado de Baja California y sus Municipios.</t>
  </si>
  <si>
    <t>TIT/660/2021</t>
  </si>
  <si>
    <t>https://transparenciaieebc.mx/files/81xxiv/TIT-660-2021.pdf</t>
  </si>
  <si>
    <t>Ingresos Financieros. HALLAZGO 1. El Instituto no emite CFDI Comprobante fiscal por Internet. HALLAZGO II. Omision de retencion y entero del Impuesto Sobre la Renta. No proporciono evidencia de la emision de comprobantes fiscales digitales por internet respecto a los servicios personales.  HALLAZGO III. No se presentaron contratos por la prestacion del servicio de suministro de combustible, asi mismo no se presento procedimiento de licitacion o adjudicacion de dicho servicio. HALLAZGO IV. Los recibos obtenidos por la entrega de recusos transferidos incumplen con lo establecido en las disposiciones fiscales aplicables. HALLAZGO V.  Las polizas contables por concepto de depreciacion del ejercicio no fueron localizadas. HALLAZGO VI. La entidad presenta en sus registros de cuantas contables de Cuantas por Pagar a Corto Plazo diversos saldos provenientes de ejercicios anteriores los cuales no han presentado movimientos para disminuir su saldo incumpliendo con la Ley de Contabilidad Gubernamental.</t>
  </si>
  <si>
    <t>Oficina de Contabilidad y Finanzas</t>
  </si>
  <si>
    <t>No hubo solicitud de informacion adicional. A la fecha no se a realizado ninguna acción por el órgano fiscalizador.</t>
  </si>
  <si>
    <t>Auditoria Especial del Gasto Federalizado</t>
  </si>
  <si>
    <t>AEGF/1644/2021</t>
  </si>
  <si>
    <t>Fiscalizar que el ejercicio de las participaciones federales, se realizo de conformidad con los establecido en la Ley de Coordinacion Fiscal, las leyes locales en la materia y demas disposiciones juridicas aplicables.</t>
  </si>
  <si>
    <t>Ministracion de los Recursos, Informacion Contable y Presupuestal, Destino de los recursos y Servicios Personales.</t>
  </si>
  <si>
    <t>Ley de Fiscalizacion y Rendicion de Cuentas de la Federacion, Constitucion Politica de los Estados Unidos Mexicanos, Reglamento Interior de la Auditoria Superior de la Federacion, Ley de Coordinacion Fiscal</t>
  </si>
  <si>
    <t>Se hace constar que, durante el período que se informa, éste sujeto obligado no ha recibido resultados.</t>
  </si>
  <si>
    <t>DCI/176/2021, DCI/177/2021</t>
  </si>
  <si>
    <t>1. Revision y analisis documental de los ingresos. 2. Revision de conciliaciones bancarias. 3. Revision a depositos de fondos a terceros. 4. Revision de las cuentas de gastos por comprobar, funcionarios y empleados y otros deudores diversos. 5. Analisis de la informacion financiera mensual. 6. Verificar el cumplimiento de las ministraciones del financiamiento publico a los Partidos Politicos en tiempo y forma.</t>
  </si>
  <si>
    <t>DCI/170/2021</t>
  </si>
  <si>
    <t>https://transparenciaieebc.mx/files/81xxiv/DCI-170-2021-INFORME.pdf</t>
  </si>
  <si>
    <t>6. Verificar el cumplimiento de las ministraciones del financiamiento publico a los Partidos Politicos en tiempo y forma.   HALLAZGO I. Se observa un desfase de dias en la entrega de la decima y decima primera ministracion del Financiamiento Publico para el sostenimiento de las Actividades Ordinarias Permanentes asi como, en el Financiamiento Publico para Actividades Especificas. HALLAZGO II. No se cuenta con la totalidad de los resivos correspondientes a la entrega de las ministraciones de Financiamiento para el Sostecimiento de las Actividades Ordinarias y Especificas.</t>
  </si>
  <si>
    <t>DCI/461/2021</t>
  </si>
  <si>
    <t>https://transparenciaieebc.mx/files/81xxiv/DCI-461-2021-INFORME.pdf</t>
  </si>
  <si>
    <t>2. Revision de conciliaciones bancarias. HALLAZGO I. Se detecto en la cuenta 0164189914 de BANCOMER al 30 de noviembre 2020, hay cheques que exeden el limite de los dias establecidos en la Politica Administrativa respecto a la elaboracion, Integracion y Control de Polizas de Contabilidad, para su cancelacion. HALLAZGO II. Se detecto que la cuenta 0114350359 de Bancomer al 30 de noviembre de 2020 existecia de cheques que exeden el limite de los dias establecidos en la Politica Administrativa respecto de la Elaboracion, Integracion y Control de Polizas de Contabilidad para la cancelacion. HALLAZGO III. Se detecto que la cuenta 011186832 de Bancomer al 30 de noviembre de 2020 existecia de cheques que exeden el limite de los dias establecidos en la Politica Administrativa respecto de la Elaboracion, Integracion y Control de Polizas de Contabilidad para la cancelacion.</t>
  </si>
  <si>
    <t>DCI/213/2021</t>
  </si>
  <si>
    <t>https://transparenciaieebc.mx/files/81xxiv/DCI-213-2021-INFORME.pdf</t>
  </si>
  <si>
    <t>1. Revision y analisis documental de los ingresos. SIN HALLAZGOS.</t>
  </si>
  <si>
    <t>DCI/212/2021</t>
  </si>
  <si>
    <t>DCI/173/2021</t>
  </si>
  <si>
    <t>https://transparenciaieebc.mx/files/81xxiv/DCI-173-2021-informe.pdf</t>
  </si>
  <si>
    <t>4. Revision de las cuentas de gastos por comprobar, funcionarios y empleados y otros deudores diversos. HALLAZGO I. Hay comprabaciones de gastos que rebasan los 15 dias para su verificacion.  HALLAZGO II. No existe un control adecuado al momento de la recepcion de la documentacion comprobatoria y captura de esta en el sistema de contabilidad.  HALLAZGO III. Se observa que por lo general los documentos que presenta el funcionario y/o empleado al area de presupuestos se realiza en los ultimos dias de vencimiento.</t>
  </si>
  <si>
    <t>Septiembre, Octubre y Noviembre de 2020</t>
  </si>
  <si>
    <t xml:space="preserve">Verificar el cumplimiento de las Ministraciones del financiamiento Público a los Partidos Políticos en tiempo y forma.  </t>
  </si>
  <si>
    <t>https://transparenciaieebc.mx/files/81xxiv/DCI-170-2021.pdf</t>
  </si>
  <si>
    <r>
      <rPr>
        <b/>
        <sz val="8"/>
        <rFont val="Calibri"/>
        <family val="2"/>
        <scheme val="minor"/>
      </rPr>
      <t xml:space="preserve">                                                                                                                                                                                Hallazgo 1:</t>
    </r>
    <r>
      <rPr>
        <sz val="8"/>
        <rFont val="Calibri"/>
        <family val="2"/>
        <scheme val="minor"/>
      </rPr>
      <t xml:space="preserve">
Derivado de la revisión de la cuenta  “Transferencias, Asignaciones, Subsidios y Otras ayudas” respecto a la subcuenta 5.2.4.3.1.447001- “Ayudas sociales de interés Público”, así como su respectiva cuenta por pagar se observó un desfase de días  en la entrega de la  décima y décima primera  ministración del Financiamiento Público para el Sostenimiento de las Actividades Ordinarias Permanentes así como, en el Financiamiento Público para Actividades Específicas, según lo establecido en el Dictamen número veintinueve de la Comisión del Régimen de Partidos Políticos y Financiamiento.                                                                                                                                                                        </t>
    </r>
    <r>
      <rPr>
        <b/>
        <sz val="8"/>
        <rFont val="Calibri"/>
        <family val="2"/>
        <scheme val="minor"/>
      </rPr>
      <t xml:space="preserve">Hallazgo 2:    </t>
    </r>
    <r>
      <rPr>
        <sz val="8"/>
        <rFont val="Calibri"/>
        <family val="2"/>
        <scheme val="minor"/>
      </rPr>
      <t xml:space="preserve">                                                                                                                                                                                                                                                  Derivado de la revisión a la información proporcionada se observó que no se cuenta con la totalidad de los recibos correspondientes a la entrega de las ministraciones de financiamiento para el Sostenimiento de las Actividades Ordinarias y Específicas.</t>
    </r>
  </si>
  <si>
    <t>Actualización y generación de informacion en terminos del Oficio DCI/170/2021</t>
  </si>
  <si>
    <t>LA columna L "Numero de Oficio de solicitud de informacion adicional", no contiene información toda vez, que no se genero solicitud de informacion adicional. La columna X, que corresponde a "Hipervinculo al informe sobre las aclaraciones realizadas por el sujeto obligado", no contiene informacion en virtud de que a la fecha el sujeto obligado no ha realizado aclaraciones.</t>
  </si>
  <si>
    <t>Mayo, Junio, Julio y Agosto de 2020</t>
  </si>
  <si>
    <t>DCI/076/2021</t>
  </si>
  <si>
    <t>Revisión de las cuentas de Gastos por Comprobar, Funcionarios y Empleados y Otros Deudores Diversos</t>
  </si>
  <si>
    <t>https://transparenciaieebc.mx/files/81xxiv/DCI-173-2021.pdf</t>
  </si>
  <si>
    <r>
      <rPr>
        <b/>
        <sz val="8"/>
        <color indexed="8"/>
        <rFont val="Calibri"/>
        <family val="2"/>
        <scheme val="minor"/>
      </rPr>
      <t>Hallazgo 1 :</t>
    </r>
    <r>
      <rPr>
        <sz val="8"/>
        <color indexed="8"/>
        <rFont val="Calibri"/>
        <family val="2"/>
        <scheme val="minor"/>
      </rPr>
      <t xml:space="preserve">                                                                                                                                                                                                                                                         Se detalla la relación de los registros de la comprobación de gastos que rebasaron los 15 días para su verificación.                                                                                                                                                                                                                                                    </t>
    </r>
    <r>
      <rPr>
        <b/>
        <sz val="8"/>
        <color indexed="8"/>
        <rFont val="Calibri"/>
        <family val="2"/>
        <scheme val="minor"/>
      </rPr>
      <t>Hallazgo 2:</t>
    </r>
    <r>
      <rPr>
        <sz val="8"/>
        <color indexed="8"/>
        <rFont val="Calibri"/>
        <family val="2"/>
        <scheme val="minor"/>
      </rPr>
      <t xml:space="preserve">
De la revisión realizada se pudo verificar que no existe un control adecuado al momento de la recepción de la documentación comprobatoria y captura de esta en el sistema de contabilidad, ya que en repetidas ocasiones se contabilizó primero el gasto y después se recibió la documentación comprobatoria.                                                                                                                                                                                              </t>
    </r>
    <r>
      <rPr>
        <b/>
        <sz val="8"/>
        <color indexed="8"/>
        <rFont val="Calibri"/>
        <family val="2"/>
        <scheme val="minor"/>
      </rPr>
      <t>Hallazgo 3:</t>
    </r>
    <r>
      <rPr>
        <sz val="8"/>
        <color indexed="8"/>
        <rFont val="Calibri"/>
        <family val="2"/>
        <scheme val="minor"/>
      </rPr>
      <t xml:space="preserve">
De la revisión se pudo observar que por lo general los documentos de gastos por comprobar que presenta el funcionario y/o empleado al área de Presupuestos se realiza en los últimos días de vencimiento por el funcionario y/o empleado, esto ocasiona en consecuencia, que el Departamento de Contabilidad no cuente con tiempo suficiente para revisarlos y contabilizarlos en tiempo y forma.</t>
    </r>
  </si>
  <si>
    <t>Actualización y generación de informacion en terminos del oficio DCI/173/2021</t>
  </si>
  <si>
    <t xml:space="preserve">
La columna X que corresponde al Hipervínculo al informe sobre las aclaraciones realizadas por el sujeto obligado, no contiene informacion en virtud de que a la fecha el sujeto obligado no ha realizado aclaraciones.
</t>
  </si>
  <si>
    <t>DCI/A-04/2021</t>
  </si>
  <si>
    <t>Revisión y análisis documental de los ingresos</t>
  </si>
  <si>
    <t>https://transparenciaieebc.mx/files/81xxiv/DCI-213-2021.pdf</t>
  </si>
  <si>
    <r>
      <rPr>
        <b/>
        <sz val="8"/>
        <color indexed="8"/>
        <rFont val="Calibri"/>
        <family val="2"/>
        <scheme val="minor"/>
      </rPr>
      <t>Hallazgo 1:</t>
    </r>
    <r>
      <rPr>
        <sz val="8"/>
        <color indexed="8"/>
        <rFont val="Calibri"/>
        <family val="2"/>
        <scheme val="minor"/>
      </rPr>
      <t xml:space="preserve"> Las Pólizas de Ingreso No. 2941-2 Y 2941-4 de fecha 11 de septiembre de 2020 no contienen el recibo de subsidio ni oficio correspondiente que soporte los recibos No. 13 por un importe de $995,512.41 y No. 17 por un importe de $1,228,224.57 pesos 00/100 M.N.
</t>
    </r>
    <r>
      <rPr>
        <b/>
        <sz val="8"/>
        <color indexed="8"/>
        <rFont val="Calibri"/>
        <family val="2"/>
        <scheme val="minor"/>
      </rPr>
      <t>Hallazgo 2:</t>
    </r>
    <r>
      <rPr>
        <sz val="8"/>
        <color indexed="8"/>
        <rFont val="Calibri"/>
        <family val="2"/>
        <scheme val="minor"/>
      </rPr>
      <t xml:space="preserve"> Se revisaron las siguientes Pólizas de Ingresos de los subsidios depositados y registrados en los meses de septiembre, octubre y noviembre del ejercicio; durante la revisión a dichas pólizas únicamente se encontró en el concepto de la póliza, el número de recibo de subsidio, sin embargo, no se adjunta el recibo correspondiente que se describe, por lo tanto, solo se tuvo para cotejar los oficios de remisión a nombre del Instituto Estatal Electoral de Baja California. (Ver Hipervinculo al oficio o documentos de notificación de resultados.
</t>
    </r>
  </si>
  <si>
    <t>Actualización y generación de informacion en terminos del Oficio DCI/213/2021</t>
  </si>
  <si>
    <r>
      <t xml:space="preserve">
La column</t>
    </r>
    <r>
      <rPr>
        <sz val="11"/>
        <rFont val="Calibri"/>
        <family val="2"/>
        <scheme val="minor"/>
      </rPr>
      <t>a L que corresponde al Número de oficio de solicitud de información adicional</t>
    </r>
    <r>
      <rPr>
        <sz val="11"/>
        <color indexed="8"/>
        <rFont val="Calibri"/>
        <family val="2"/>
        <scheme val="minor"/>
      </rPr>
      <t xml:space="preserve">;  en su caso y, La columna X que corresponde al Hipervínculo al informe sobre las aclaraciones realizadas por el sujeto obligado, </t>
    </r>
    <r>
      <rPr>
        <sz val="11"/>
        <rFont val="Calibri"/>
        <family val="2"/>
        <scheme val="minor"/>
      </rPr>
      <t xml:space="preserve">no se cuenta con información en virtud de que a la fecha no se genero información y no se ha realizado aclaración alguna.                                                
</t>
    </r>
  </si>
  <si>
    <t>abril de 2021</t>
  </si>
  <si>
    <t>Orden de Inspección</t>
  </si>
  <si>
    <t>OI/01/2021</t>
  </si>
  <si>
    <t>DCI/218/2021</t>
  </si>
  <si>
    <t>DCI/371/2021</t>
  </si>
  <si>
    <t xml:space="preserve">3.- Arqueos de Fondo Fijo de Caja;  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 8.- Aplicación de cuestionarios      </t>
  </si>
  <si>
    <t>DCI/367/2021</t>
  </si>
  <si>
    <t>https://transparenciaieebc.mx/files/81xxiv/DCI-367-2021.pdf</t>
  </si>
  <si>
    <r>
      <rPr>
        <b/>
        <sz val="8"/>
        <color indexed="8"/>
        <rFont val="Calibri"/>
        <family val="2"/>
        <scheme val="minor"/>
      </rPr>
      <t xml:space="preserve">1. Del Rubro Arqueo de Fondo Fijo de Caja.-Hallazgo1: </t>
    </r>
    <r>
      <rPr>
        <sz val="8"/>
        <color indexed="8"/>
        <rFont val="Calibri"/>
        <family val="2"/>
        <scheme val="minor"/>
      </rPr>
      <t>Se encontró un faltante de $2,325.00 pesos (Dos Mil Trecientos Veinticinco Pesos 00/100 M.N.) donde la C. Ana Carolina Márquez Calvillo manifestó lo siguiente:  “Manejo el efectivo en mi cuenta de nómina ya que no cuento con un escritorio con llave ni caja de seguridad para resguardo del dinero”.</t>
    </r>
    <r>
      <rPr>
        <b/>
        <sz val="8"/>
        <color indexed="8"/>
        <rFont val="Calibri"/>
        <family val="2"/>
        <scheme val="minor"/>
      </rPr>
      <t xml:space="preserve">
 2.- Del  Rubro Inspección Selectiva del Inventario Físico de bienes muebles asignado a las áreas administrativas del Instituto y los que se encuentren resguardados en los almacenes.-Hallazgo 1: </t>
    </r>
    <r>
      <rPr>
        <sz val="8"/>
        <color indexed="8"/>
        <rFont val="Calibri"/>
        <family val="2"/>
        <scheme val="minor"/>
      </rPr>
      <t xml:space="preserve">A la fecha de la inspección, no fueron exhibidos los resguardos de los activos señalados anteriormente, o bien, documento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8"/>
        <color indexed="8"/>
        <rFont val="Calibri"/>
        <family val="2"/>
        <scheme val="minor"/>
      </rPr>
      <t xml:space="preserve">Hallazgo 2: </t>
    </r>
    <r>
      <rPr>
        <sz val="8"/>
        <color indexed="8"/>
        <rFont val="Calibri"/>
        <family val="2"/>
        <scheme val="minor"/>
      </rPr>
      <t xml:space="preserve">De la Inspección realizada al Consejo Distrital IX, se localizaron activos los cuales no contaban con número de inventario y/o control de activos que los identifique como propiedad del IEEBC, los cuales se detallan a continuación: 
</t>
    </r>
    <r>
      <rPr>
        <b/>
        <sz val="8"/>
        <color indexed="8"/>
        <rFont val="Calibri"/>
        <family val="2"/>
        <scheme val="minor"/>
      </rPr>
      <t>CANT                              DESCRIPCIÓN                                                                                 OBSERVACIÓN</t>
    </r>
    <r>
      <rPr>
        <sz val="8"/>
        <color indexed="8"/>
        <rFont val="Calibri"/>
        <family val="2"/>
        <scheme val="minor"/>
      </rPr>
      <t xml:space="preserve">
22                                   Anaqueles                                                                 Sin número de inventario y/o control de activo
3                                      Tarimas                                                                       Sin número de inventario y/o control de activo
1                                     Diablito                                                                        Sin número de inventario y/o control de activo
1                                     Asta Bandera                                                            Sin número de inventario y/o control de activo
1                                     Regulador negro                                                     Sin número de inventario y/o control de activo
1                                     Sacapuntas eléctrico                                           Sin número de inventario y/o control de activo
1                                     Micrófono con transmisor PO:30512        Sin número de inventario y/o control de activo      
1                                     Micrófono con transmisor PO:29923        Sin número de inventario y/o control de activo
1                                     Bocina Steren con tripie PO:#401735        Sin número de inventario y/o control de activo
1                                     Microfono con transmisor PO:30512         Sin número de inventario y/o control de activo y lo reportan con falla.</t>
    </r>
    <r>
      <rPr>
        <b/>
        <sz val="8"/>
        <color indexed="8"/>
        <rFont val="Calibri"/>
        <family val="2"/>
        <scheme val="minor"/>
      </rPr>
      <t xml:space="preserve">
Hallazgo 3:
</t>
    </r>
    <r>
      <rPr>
        <sz val="8"/>
        <color indexed="8"/>
        <rFont val="Calibri"/>
        <family val="2"/>
        <scheme val="minor"/>
      </rPr>
      <t>Se encontró que las tarjetas de circulación y pólizas de seguro vencidas de los autos Nissan TIIDA número económico 93, modelo 2016, color blanco con placas ALH-57-64 y Nissan TIIDA número económico 102, modelo 2016, color blanco con placas ALE-93-87.</t>
    </r>
    <r>
      <rPr>
        <b/>
        <sz val="8"/>
        <color indexed="8"/>
        <rFont val="Calibri"/>
        <family val="2"/>
        <scheme val="minor"/>
      </rPr>
      <t xml:space="preserve">
4. Rubros aplicación de cuestionarios de Control Interno:                                                                                Hallazgo 1: </t>
    </r>
    <r>
      <rPr>
        <sz val="8"/>
        <color indexed="8"/>
        <rFont val="Calibri"/>
        <family val="2"/>
        <scheme val="minor"/>
      </rPr>
      <t>De las respuestas de los cuestionarios aplicados al personal del Consejo Distrital IX se encontró que hay personal contratado bajo la figura de Asimilable a Salarios, sin embargo, tienen un horario de trabajo asignado, la obligación de firma una hoja de asistencia conteniendo hora de entrada, salida y su firma y, se encuentran subordinados a la figura del Consejero Presidente o del Delegado Distrital, conceptos que no aplican a la contratación de asimilables a salarios</t>
    </r>
    <r>
      <rPr>
        <b/>
        <sz val="8"/>
        <color indexed="8"/>
        <rFont val="Calibri"/>
        <family val="2"/>
        <scheme val="minor"/>
      </rPr>
      <t xml:space="preserve">
</t>
    </r>
  </si>
  <si>
    <t>Actualización y generación de información en terminos del  Oficio DCI/367/2021</t>
  </si>
  <si>
    <t>https://transparenciaieebc.mx/files/81xxiv/IEEBC-DA-2024-2021.pdf</t>
  </si>
  <si>
    <t>OI/02/2021</t>
  </si>
  <si>
    <t>DCI/222/2021</t>
  </si>
  <si>
    <t>DCI/378/2021</t>
  </si>
  <si>
    <t>DCI/369/2021</t>
  </si>
  <si>
    <t>https://transparenciaieebc.mx/files/81xxiv/DCI-369-2021.pdf</t>
  </si>
  <si>
    <r>
      <rPr>
        <b/>
        <sz val="8"/>
        <color indexed="8"/>
        <rFont val="Calibri"/>
        <family val="2"/>
        <scheme val="minor"/>
      </rPr>
      <t xml:space="preserve">1. Del Rubro Arqueo de Fondo Fijo de Caja.                                                                                                            Hallazgo1:
</t>
    </r>
    <r>
      <rPr>
        <sz val="8"/>
        <color indexed="8"/>
        <rFont val="Calibri"/>
        <family val="2"/>
        <scheme val="minor"/>
      </rPr>
      <t>Se encontró un faltante de $1,120.95 pesos (Mil ciento veinte 98/100 M.N.) donde la</t>
    </r>
    <r>
      <rPr>
        <b/>
        <sz val="8"/>
        <color indexed="8"/>
        <rFont val="Calibri"/>
        <family val="2"/>
        <scheme val="minor"/>
      </rPr>
      <t xml:space="preserve"> C. Irma Arisdelsi Uribe González</t>
    </r>
    <r>
      <rPr>
        <sz val="8"/>
        <color indexed="8"/>
        <rFont val="Calibri"/>
        <family val="2"/>
        <scheme val="minor"/>
      </rPr>
      <t xml:space="preserve"> manifestó lo siguiente: 
 “No cuento con el efectivo en caja ya que lo tengo en mi cuenta bancaria, lo manejo vía electrónica, ya que no cuento con escritorio con llave para resguardar el dinero”.</t>
    </r>
    <r>
      <rPr>
        <b/>
        <sz val="8"/>
        <color indexed="8"/>
        <rFont val="Calibri"/>
        <family val="2"/>
        <scheme val="minor"/>
      </rPr>
      <t xml:space="preserve">
 2.- Del  Rubro Inspección Selectiva del Inventario Físico de bienes muebles asignado a las áreas administrativas del Instituto y los que se encuentren resguardados en los almacenes.                                 Hallazgo 1: </t>
    </r>
    <r>
      <rPr>
        <sz val="8"/>
        <color indexed="8"/>
        <rFont val="Calibri"/>
        <family val="2"/>
        <scheme val="minor"/>
      </rPr>
      <t xml:space="preserve">A la fecha de la inspección, no fueron exhibidos los resguardos de los activos señalados anteriormente, o bien, documento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8"/>
        <color indexed="8"/>
        <rFont val="Calibri"/>
        <family val="2"/>
        <scheme val="minor"/>
      </rPr>
      <t xml:space="preserve">Hallazgo 2: </t>
    </r>
    <r>
      <rPr>
        <sz val="8"/>
        <color indexed="8"/>
        <rFont val="Calibri"/>
        <family val="2"/>
        <scheme val="minor"/>
      </rPr>
      <t xml:space="preserve">De la Inspección realizada al Consejo Distrital XI, se localizaron activos los cuales no contaban con número de inventario y/o control de activos que los identifique como propiedad del IEEBC. </t>
    </r>
    <r>
      <rPr>
        <b/>
        <sz val="8"/>
        <color indexed="8"/>
        <rFont val="Calibri"/>
        <family val="2"/>
        <scheme val="minor"/>
      </rPr>
      <t xml:space="preserve">
Hallazgo 3: </t>
    </r>
    <r>
      <rPr>
        <sz val="8"/>
        <color indexed="8"/>
        <rFont val="Calibri"/>
        <family val="2"/>
        <scheme val="minor"/>
      </rPr>
      <t>Se revisó la tarjeta de circulación del vehículo Nissan Tsuru con número económico 90, modelo 2016, color blanco con placas ALE-91-18, y la vigencia es del 31 de marzo de 2021 la cual ya feneció, así mismo se exhibió póliza de seguro número 110507885 la cual tiene una vigencia del 31 de marzo de 2020 al 31 de marzo de 2021, la cual se encuentra vencida.</t>
    </r>
    <r>
      <rPr>
        <b/>
        <sz val="8"/>
        <color indexed="8"/>
        <rFont val="Calibri"/>
        <family val="2"/>
        <scheme val="minor"/>
      </rPr>
      <t xml:space="preserve">
4. Rubros aplicación de cuestionarios de Control Interno:                                                                        Hallazgo 1: </t>
    </r>
    <r>
      <rPr>
        <sz val="8"/>
        <color indexed="8"/>
        <rFont val="Calibri"/>
        <family val="2"/>
        <scheme val="minor"/>
      </rPr>
      <t>De las respuestas de los cuestionarios aplicados al personal del Consejo Distrital XI se encontró que hay personal contratado bajo la figura de Asimilable a Salarios, sin embargo, tienen un horario de trabajo asignado, la obligación de firmar una hoja de asistencia conteniendo hora de entrada, salida y su firma, y, se encuentran subordinados a la figura del Consejero Presidente o del Delegado Distrital conceptos que no aplican a la contratación de asimilable a salarios.</t>
    </r>
  </si>
  <si>
    <t>Actualización y generación de información en terminos del Oficio DCI/369/2021</t>
  </si>
  <si>
    <t>https://transparenciaieebc.mx/files/81xxiv/IEEBC-DA-2013-2021.pdf</t>
  </si>
  <si>
    <t>OI/03/2021</t>
  </si>
  <si>
    <t>DCI/221/2021</t>
  </si>
  <si>
    <t>DCI/372/2021</t>
  </si>
  <si>
    <t>DCI/368/2021</t>
  </si>
  <si>
    <t>https://transparenciaieebc.mx/files/81xxiv/DCI-368-2021.pdf</t>
  </si>
  <si>
    <r>
      <rPr>
        <b/>
        <sz val="8"/>
        <color indexed="8"/>
        <rFont val="Calibri"/>
        <family val="2"/>
        <scheme val="minor"/>
      </rPr>
      <t>1. Del Rubro Arqueo de Fondo Fijo de Caja.
Hallazgo1:</t>
    </r>
    <r>
      <rPr>
        <sz val="8"/>
        <color indexed="8"/>
        <rFont val="Calibri"/>
        <family val="2"/>
        <scheme val="minor"/>
      </rPr>
      <t xml:space="preserve">
Se encontró un faltante de $1,590.30 pesos (Un Mil Quinientos Pesos 30/100 M.N.) donde la C. Mariam Elizabeth Uribe Escamilla manifestó lo siguiente: “No cuento con escritorio con llave donde pueda resguardar el efectivo de manera segura; toda vez que lo tengo en mi cuenta bancaria para mayor seguridad y cada vez que se necesita algún gasto lo retiro o lo pago de mi tarjeta”.
</t>
    </r>
    <r>
      <rPr>
        <b/>
        <sz val="8"/>
        <color indexed="8"/>
        <rFont val="Calibri"/>
        <family val="2"/>
        <scheme val="minor"/>
      </rPr>
      <t xml:space="preserve">
 2.- Del  Rubro Inspección Selectiva del Inventario Físico de bienes muebles asignado a las áreas administrativas del Instituto y los que se encuentren resguardados en los almacenes.-                                  Hallazgo 1: </t>
    </r>
    <r>
      <rPr>
        <sz val="8"/>
        <color indexed="8"/>
        <rFont val="Calibri"/>
        <family val="2"/>
        <scheme val="minor"/>
      </rPr>
      <t xml:space="preserve">A la fecha de la inspección, no fueron exhibidos los resguardos de los activos señalados anteriormente, o bien, documento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8"/>
        <color indexed="8"/>
        <rFont val="Calibri"/>
        <family val="2"/>
        <scheme val="minor"/>
      </rPr>
      <t xml:space="preserve">Hallazgo 2: </t>
    </r>
    <r>
      <rPr>
        <sz val="8"/>
        <color indexed="8"/>
        <rFont val="Calibri"/>
        <family val="2"/>
        <scheme val="minor"/>
      </rPr>
      <t xml:space="preserve">De la Inspección realizada al Consejo Distrital X, se localizaron activos los cuales no contaban con número de inventario y/o control de activos que los identifique como propiedad del IEEBC. </t>
    </r>
    <r>
      <rPr>
        <b/>
        <sz val="8"/>
        <color indexed="8"/>
        <rFont val="Calibri"/>
        <family val="2"/>
        <scheme val="minor"/>
      </rPr>
      <t xml:space="preserve">
4. Rubros aplicación de cuestionarios de Control Interno:                                                                                Hallazgo 1: </t>
    </r>
    <r>
      <rPr>
        <sz val="8"/>
        <color indexed="8"/>
        <rFont val="Calibri"/>
        <family val="2"/>
        <scheme val="minor"/>
      </rPr>
      <t xml:space="preserve">De las respuestas de los cuestionarios aplicados al personal del Consejo Distrital IX se encontró que hay personal contratado bajo la figura de Asimilable a Salarios, sin embargo, tienen un horario de trabajo asignado, la obligación de firma una hoja de asistencia conteniendo hora de entrada, salida y su firma y, se encuentran subordinados a la figura del Consejero Presidente o del Delegado Distrital, conceptos que no aplican a la contratación de asimilables a salarios. </t>
    </r>
  </si>
  <si>
    <t>Actualización y generación de información en terminos del Oficio DCI/368/2021</t>
  </si>
  <si>
    <t>https://transparenciaieebc.mx/files/81xxiv/IEEBC-DA-2014-2021.pdf</t>
  </si>
  <si>
    <t>OI/04/2021</t>
  </si>
  <si>
    <t>DCI/223/2021</t>
  </si>
  <si>
    <t>DCI/379/2021</t>
  </si>
  <si>
    <t>DCI/370/2021</t>
  </si>
  <si>
    <t>https://transparenciaieebc.mx/files/81xxiv/DCI-370-2021.pdf</t>
  </si>
  <si>
    <r>
      <rPr>
        <b/>
        <sz val="8"/>
        <color indexed="8"/>
        <rFont val="Calibri"/>
        <family val="2"/>
        <scheme val="minor"/>
      </rPr>
      <t xml:space="preserve">2.- Del  Rubro Inspección Selectiva del Inventario Físico de bienes muebles asignado a las áreas administrativas del Instituto y los que se encuentren resguardados en los almacenes.-                                                                                                                                                                              Hallazgo 1: </t>
    </r>
    <r>
      <rPr>
        <sz val="8"/>
        <color indexed="8"/>
        <rFont val="Calibri"/>
        <family val="2"/>
        <scheme val="minor"/>
      </rPr>
      <t>A la fecha de la inspección, no fueron exhibidos los resguardos de los activos señalados anteriormente, o bien, documento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t>
    </r>
    <r>
      <rPr>
        <b/>
        <sz val="8"/>
        <color indexed="8"/>
        <rFont val="Calibri"/>
        <family val="2"/>
        <scheme val="minor"/>
      </rPr>
      <t>.                                                                                                     Hallazgo 2:</t>
    </r>
    <r>
      <rPr>
        <sz val="8"/>
        <color indexed="8"/>
        <rFont val="Calibri"/>
        <family val="2"/>
        <scheme val="minor"/>
      </rPr>
      <t xml:space="preserve">De la Inspección realizada al Consejo Distrital XII, se localizaron activos los cuales no contaban con número de inventario y/o control de activos que los identifique como propiedad del IEEBC.                                                                                            </t>
    </r>
    <r>
      <rPr>
        <b/>
        <sz val="8"/>
        <color indexed="8"/>
        <rFont val="Calibri"/>
        <family val="2"/>
        <scheme val="minor"/>
      </rPr>
      <t xml:space="preserve">Hallazgo 3: </t>
    </r>
    <r>
      <rPr>
        <sz val="8"/>
        <color indexed="8"/>
        <rFont val="Calibri"/>
        <family val="2"/>
        <scheme val="minor"/>
      </rPr>
      <t xml:space="preserve">Se revisó la tarjeta de circulación del vehículo Nissan Tsuru con número económico 103, modelo 2016, color blanco con placas ALE-93-84, y la vigencia es del 31 de marzo de 2021 la cual ya feneció, así mismo se exhibió póliza de seguro número 110507885 la cual tiene una vigencia del 31 de marzo de 2020 al 31 de marzo de 2021, la cual se encuentra vencida.
</t>
    </r>
    <r>
      <rPr>
        <b/>
        <sz val="8"/>
        <color indexed="8"/>
        <rFont val="Calibri"/>
        <family val="2"/>
        <scheme val="minor"/>
      </rPr>
      <t xml:space="preserve">
4. Rubros aplicación de cuestionarios de Control Interno:                                                                                                                                                     Hallazgo 1:</t>
    </r>
    <r>
      <rPr>
        <sz val="8"/>
        <color indexed="8"/>
        <rFont val="Calibri"/>
        <family val="2"/>
        <scheme val="minor"/>
      </rPr>
      <t xml:space="preserve">De las respuestas de los cuestionarios aplicados al personal del Consejo Distrital XI se encontró que hay personal contratado bajo la figura de Asimilable a Salarios, sin embargo, tienen un horario de trabajo asignado, la obligación de firmar una hoja de asistencia conteniendo hora de entrada, salida y su firma, y, se encuentran subordinados a la figura del Consejero Presidente o del Delegado Distrital conceptos que no aplican a la contratación de asimilable a salarios. </t>
    </r>
  </si>
  <si>
    <t>Actualización y generación de información en terminos del Oficio DCI/370/2021</t>
  </si>
  <si>
    <t>https://transparenciaieebc.mx/files/81xxiv/IEEBC-DA-2015-2021.pdf</t>
  </si>
  <si>
    <t>OI/05/2021</t>
  </si>
  <si>
    <t>DCI/220/2021</t>
  </si>
  <si>
    <t>DCI/393/2021</t>
  </si>
  <si>
    <t>DCI/386/2021</t>
  </si>
  <si>
    <t>https://transparenciaieebc.mx/files/81xxiv/DCI-386-2021.pdf</t>
  </si>
  <si>
    <t>1. Del Rubro Arqueo de Fondo Fijo de Caja.
Hallazgo1: Se encontró un faltante de $1,523.11 pesos.
                                                                                                                                                                                                                                                                                                             2.- Del  Rubro Inspección Selectiva del Inventario Físico de bienes muebles asignado a las áreas administrativas del Instituto y los que se encuentren resguardados en los almacenes.-                                                                                                                                                                              Hallazgo 1: A la fecha de la inspección, no fueron exhibidos los resguardos de los activos señalados anteriormente.                                                                                                 Hallazgo 2: De la inspección realizada al Consejo Distrital VIII, se localizaron activos de los cuales no contaban con número de inventario y/o control de activos que los identifiquen como propiedad del IEEBC.                                                                                                                                                     Hallazgo 3: Se revisó la tarjeta de circulación del vehículo Nissan Tsuru con número económico 103, modelo 2016, color blanco con placas ALE-93-84, y la vigencia es del 31 de marzo de 2021 la cual ya feneció, así mismo se exhibió póliza de seguro número 110507885 la cual tiene una vigencia del 31 de marzo de 2020 al 31 de marzo de 2021, la cual se encuentra vencida.
3.- Del Rubro: “Verificación y firma de nómina y pago de la misma, entrega de recibos o CFDI a trabajadores del Instituto, así como verificar la retención y el entero del Impuesto Sobre el Producto del Trabajo.- Hallazgo 1: La lista visitante del día 30 de abril del 2021 se encontraba registradas la hora de entrada (9:00 hrs) y la hora de salida (19:00 hrs). Cabe recalcar que la inspección del Distrito VIII dio inicio siendo las 11 horas con 27 minutos y concluyó a las 12 horas con 2 minutos. Se informó que la C. Nahomik Valdez se retiró ya que tenía cita para la vacuna Covid-19; se proporcionó copia de cita médica.
4. Rubros aplicación de cuestionarios de Control Interno:                                                                                                                                                                                                                                                                                                                                                                                                                     Hallazgo 1: Se informa que de los cuestionarios aplicados a los funcionarios del Consejo Distrital Electoral VIII, con respecto a la pregunta número 7 “¿Usted, su cónyuge, concubina o concubinario o algún familiar hasta tercer grado o dependiente económico desempeña algún puesto, cargo, comisión, ¿o alguna actividad dentro del instituto estatal electoral de baja california?” se recabó la siguiente información: 
Hallazgo 2: De las respuestas de los cuestionarios aplicados al personal del Consejo Distrital VIII se encontró que hay personal contratado bajo la figura de Asimilable a Salarios, sin embargo, tienen un horario de trabajo asignado, la obligación de firmar una hoja de asistencia conteniendo hora de entrada, salida y su firma, y se encuentran subordinados a la figura del Consejero Presidente o del Delegado Distrital, conceptos que no aplican a la contratación de asimilados a salarios.</t>
  </si>
  <si>
    <t>Actualización y generación de información en terminos del Oficio DCI/386/2021</t>
  </si>
  <si>
    <t>https://transparenciaieebc.mx/files/81xxiv/IEEBC-DA-2016-2021.pdf</t>
  </si>
  <si>
    <t>OI/06/2021</t>
  </si>
  <si>
    <t>DCI/219/2021</t>
  </si>
  <si>
    <t>DCI/374/2021</t>
  </si>
  <si>
    <t>DCI/373/2021</t>
  </si>
  <si>
    <t>https://transparenciaieebc.mx/files/81xxiv/DCI-373-2021.pdf</t>
  </si>
  <si>
    <r>
      <rPr>
        <b/>
        <sz val="8"/>
        <color indexed="8"/>
        <rFont val="Calibri"/>
        <family val="2"/>
        <scheme val="minor"/>
      </rPr>
      <t xml:space="preserve">1. Del Rubro Arqueo de Fondo Fijo de Caja.
Hallazgo1:
</t>
    </r>
    <r>
      <rPr>
        <sz val="8"/>
        <color indexed="8"/>
        <rFont val="Calibri"/>
        <family val="2"/>
        <scheme val="minor"/>
      </rPr>
      <t>Se encontro un faltante de $1,247.86 pesos (Un Mil Doscientos Cuarenta y Siete Pesos 86/100 M.N.) donde el C. Elías Abraham Rodríguez Medina manifestó lo siguiente:  “Manejo el efectivo en mi cuenta de nómina por seguridad ya que no cuento con escritorio con llave ni caja de seguridad para resguardar el dinero”.</t>
    </r>
    <r>
      <rPr>
        <b/>
        <sz val="8"/>
        <color indexed="8"/>
        <rFont val="Calibri"/>
        <family val="2"/>
        <scheme val="minor"/>
      </rPr>
      <t xml:space="preserve">
                                                                                                                                                                                                                                                                                                            2.- Del  Rubro Inspección Selectiva del Inventario Físico de bienes muebles asignado a las áreas administrativas del Instituto y los que se encuentren resguardados en los almacenes.-                                                                                                                                                                              Hallazgo 1: </t>
    </r>
    <r>
      <rPr>
        <sz val="8"/>
        <color indexed="8"/>
        <rFont val="Calibri"/>
        <family val="2"/>
        <scheme val="minor"/>
      </rPr>
      <t xml:space="preserve">A la fecha de la inspección, no fueron exhibidos los resguardos de los activos señalados anteriormente, o bien, documento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8"/>
        <color indexed="8"/>
        <rFont val="Calibri"/>
        <family val="2"/>
        <scheme val="minor"/>
      </rPr>
      <t>Hallazgo 2:</t>
    </r>
    <r>
      <rPr>
        <sz val="8"/>
        <color indexed="8"/>
        <rFont val="Calibri"/>
        <family val="2"/>
        <scheme val="minor"/>
      </rPr>
      <t xml:space="preserve">De la inspección realizada al Consejo Distrital VII, se localizaron activos de los cuales no contaban con número de inventario y/o control de activos que los identifiquen como propiedad del IEEBC.                                                                                                                                                                                                                                                                  </t>
    </r>
    <r>
      <rPr>
        <b/>
        <sz val="8"/>
        <color indexed="8"/>
        <rFont val="Calibri"/>
        <family val="2"/>
        <scheme val="minor"/>
      </rPr>
      <t xml:space="preserve">Hallazgo 3: </t>
    </r>
    <r>
      <rPr>
        <sz val="8"/>
        <color indexed="8"/>
        <rFont val="Calibri"/>
        <family val="2"/>
        <scheme val="minor"/>
      </rPr>
      <t xml:space="preserve">Se reviso la tarjeta de circulación del vehículo y la vigencia es del 31 de marzo de 2021 la cual ya feneció, así mismo exhibió póliza de seguro número 110507885 la cual tiene una vigencia del 31 de marzo de 2020 al 31de marzo de 2021 la cual se encuentra vencida.
</t>
    </r>
    <r>
      <rPr>
        <b/>
        <sz val="8"/>
        <color indexed="8"/>
        <rFont val="Calibri"/>
        <family val="2"/>
        <scheme val="minor"/>
      </rPr>
      <t xml:space="preserve">
4. Rubros aplicación de cuestionarios de Control Interno:                                                                                                                                                                                                                                                                                                                                                                                                                     Hallazgo 1: </t>
    </r>
    <r>
      <rPr>
        <sz val="8"/>
        <color indexed="8"/>
        <rFont val="Calibri"/>
        <family val="2"/>
        <scheme val="minor"/>
      </rPr>
      <t>De las respuestas de los cuestionarios aplicados al personal del Consejo Distrital VIII se encontró que hay personal contratado bajo la figura de Asimilable a Salarios, sin embargo, tienen un horario de trabajo asignado, la obligación de firmar una hoja de asistencia conteniendo hora de entrada, salida y su firma, y se encuentran subordinados a la figura del Consejero Presidente o del Delegado Distrital, conceptos que no aplican a la contratación de asimilados a salarios</t>
    </r>
  </si>
  <si>
    <t>Actualización y generación de información en terminos del Oficio DCI/373/2021</t>
  </si>
  <si>
    <t>https://transparenciaieebc.mx/files/81xxiv/IEEBC-DA-2012-2021.pdf</t>
  </si>
  <si>
    <t>mayo de 2021</t>
  </si>
  <si>
    <t>OI/07/2021</t>
  </si>
  <si>
    <t>DCI/340/2021</t>
  </si>
  <si>
    <t>DCI/382/2021</t>
  </si>
  <si>
    <t xml:space="preserve">3.- Arqueos de Fondo Fijo de Caja;                                                     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                                                                       8.- Aplicación de cuestionarios      </t>
  </si>
  <si>
    <t>DCI/380/2021</t>
  </si>
  <si>
    <t>https://transparenciaieebc.mx/files/81xxiv/DCI-380-2021.pdf</t>
  </si>
  <si>
    <r>
      <rPr>
        <b/>
        <sz val="8"/>
        <color indexed="8"/>
        <rFont val="Calibri"/>
        <family val="2"/>
        <scheme val="minor"/>
      </rPr>
      <t xml:space="preserve">2.- Del  Rubro Inspección Selectiva del Inventario Físico de bienes muebles asignado a las áreas administrativas del Instituto y los que se encuentren resguardados en los almacenes.-                                                                                                                                                                              Hallazgo 1: </t>
    </r>
    <r>
      <rPr>
        <sz val="8"/>
        <color indexed="8"/>
        <rFont val="Calibri"/>
        <family val="2"/>
        <scheme val="minor"/>
      </rPr>
      <t xml:space="preserve">A la fecha de la inspección, no fueron exhibidos los resguardos de los activos señalados anteriormente, o bien, documento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8"/>
        <color indexed="8"/>
        <rFont val="Calibri"/>
        <family val="2"/>
        <scheme val="minor"/>
      </rPr>
      <t>Hallazgo 2:</t>
    </r>
    <r>
      <rPr>
        <sz val="8"/>
        <color indexed="8"/>
        <rFont val="Calibri"/>
        <family val="2"/>
        <scheme val="minor"/>
      </rPr>
      <t xml:space="preserve">De la Inspección realizada al Consejo Distrital VI, se localizaron activos los cuales no contaban con número de inventario y/o control de activos que los identifique como propiedad del IEEBC.                                                                                                                                                                                                                                                                  </t>
    </r>
    <r>
      <rPr>
        <b/>
        <sz val="8"/>
        <color indexed="8"/>
        <rFont val="Calibri"/>
        <family val="2"/>
        <scheme val="minor"/>
      </rPr>
      <t xml:space="preserve">Hallazgo 3: </t>
    </r>
    <r>
      <rPr>
        <sz val="8"/>
        <color indexed="8"/>
        <rFont val="Calibri"/>
        <family val="2"/>
        <scheme val="minor"/>
      </rPr>
      <t xml:space="preserve">Se reviso la tarjeta de circulación del vehículo y la vigencia es del 31 de marzo de 2021 la cual ya feneció, así mismo exhibió póliza de seguro número 110507885 la cual tiene una vigencia del 31 de marzo de 2020 al 31de marzo de 2021 la cual se encuentra vencida.
</t>
    </r>
    <r>
      <rPr>
        <b/>
        <sz val="8"/>
        <color indexed="8"/>
        <rFont val="Calibri"/>
        <family val="2"/>
        <scheme val="minor"/>
      </rPr>
      <t xml:space="preserve">
4. Rubros aplicación de cuestionarios de Control Interno:                                                                                                                                                                                                                                                                                                                                                                                                                     Hallazgo 1: </t>
    </r>
    <r>
      <rPr>
        <sz val="8"/>
        <color indexed="8"/>
        <rFont val="Calibri"/>
        <family val="2"/>
        <scheme val="minor"/>
      </rPr>
      <t xml:space="preserve">De las respuestas de los cuestionarios aplicados al personal del Consejo Distrital VI se encontró que hay personal contratado bajo la figura de Asimilable a Salarios, sin embargo, tienen un horario de trabajo asignado, la obligación de firmar una hoja de asistencia conteniendo hora de entrada, salida y su firma, y, se encuentran subordinados a la figura del Consejero Presidente o del Delegado Distrital conceptos que no aplican a la contratación de asimilable a salarios. </t>
    </r>
  </si>
  <si>
    <t>Actualización y generación de información en terminos del Oficio DCI/380/2021</t>
  </si>
  <si>
    <t>https://transparenciaieebc.mx/files/81xxiv/IEEBC-DA-2017-2021.pdf</t>
  </si>
  <si>
    <t>OI/08/2021</t>
  </si>
  <si>
    <t>DCI/341/2021</t>
  </si>
  <si>
    <t>DCI/385/2021</t>
  </si>
  <si>
    <t>DCI/384/2021</t>
  </si>
  <si>
    <t>https://transparenciaieebc.mx/files/81xxiv/DCI-384-2021.pdf</t>
  </si>
  <si>
    <r>
      <rPr>
        <b/>
        <sz val="8"/>
        <color indexed="8"/>
        <rFont val="Calibri"/>
        <family val="2"/>
        <scheme val="minor"/>
      </rPr>
      <t xml:space="preserve">1. Del Rubro Arqueo de Fondo Fijo de Caja.
Hallazgo1:  </t>
    </r>
    <r>
      <rPr>
        <sz val="8"/>
        <color indexed="8"/>
        <rFont val="Calibri"/>
        <family val="2"/>
        <scheme val="minor"/>
      </rPr>
      <t>Se encontró un faltante de $1,521.88 pesos (Mil quinientos veintiún pesos 88/100 M.N.) donde la C. Alma Maciel Rodríguez manifestó lo siguiente: “El faltante de $1,521.88 pesos lo tengo en mi cuenta de nómina, ya que no cuento con escritorio o archivero con llave para guardar el efectivo”.</t>
    </r>
    <r>
      <rPr>
        <b/>
        <sz val="8"/>
        <color indexed="8"/>
        <rFont val="Calibri"/>
        <family val="2"/>
        <scheme val="minor"/>
      </rPr>
      <t xml:space="preserve">
                                                                                                                                                                                                                                                                                                        2.- Del  Rubro Inspección Selectiva del Inventario Físico de bienes muebles asignado a las áreas administrativas del Instituto y los que se encuentren resguardados en los almacenes.-                                                                                                                                                                              Hallazgo 1: </t>
    </r>
    <r>
      <rPr>
        <sz val="8"/>
        <color indexed="8"/>
        <rFont val="Calibri"/>
        <family val="2"/>
        <scheme val="minor"/>
      </rPr>
      <t xml:space="preserve">A la fecha de la inspección, no fueron exhibidos los resguardos de los activos señalados anteriormente, o bien, documento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8"/>
        <color indexed="8"/>
        <rFont val="Calibri"/>
        <family val="2"/>
        <scheme val="minor"/>
      </rPr>
      <t>Hallazgo 2:</t>
    </r>
    <r>
      <rPr>
        <sz val="8"/>
        <color indexed="8"/>
        <rFont val="Calibri"/>
        <family val="2"/>
        <scheme val="minor"/>
      </rPr>
      <t xml:space="preserve">De la Inspección realizada al Consejo Distrital XIII, se localizaron activos los cuales no contaban con número de inventario y/o control de activos que los identifique como propiedad del IEEBC
</t>
    </r>
    <r>
      <rPr>
        <b/>
        <sz val="8"/>
        <color indexed="8"/>
        <rFont val="Calibri"/>
        <family val="2"/>
        <scheme val="minor"/>
      </rPr>
      <t xml:space="preserve">
4. Rubros aplicación de cuestionarios de Control Interno:                                                                                                                                                                                                                                                                                                                                                                                                                     Hallazgo 1: </t>
    </r>
    <r>
      <rPr>
        <sz val="8"/>
        <color indexed="8"/>
        <rFont val="Calibri"/>
        <family val="2"/>
        <scheme val="minor"/>
      </rPr>
      <t xml:space="preserve">De las respuestas de los cuestionarios aplicados al personal del Consejo Distrital XIII se encontró que hay personal contratado bajo la figura de Asimilable a Salarios, sin embargo, tienen un horario de trabajo asignado, la obligación de firmar una hoja de asistencia conteniendo hora de entrada, salida y su firma, y, se encuentran subordinados a la figura del Consejero Presidente o del Delegado Distrital conceptos que no aplican a la contratación de asimilable a salarios. </t>
    </r>
  </si>
  <si>
    <t>Actualización y generación de información en terminos del Oficio DCI/384/2021</t>
  </si>
  <si>
    <t>https://transparenciaieebc.mx/files/81xxiv/IEEBC-DA-2018-2021.pdf</t>
  </si>
  <si>
    <t>OI/09/2021</t>
  </si>
  <si>
    <t>DCI/342/2021</t>
  </si>
  <si>
    <t>DCI/399/2021</t>
  </si>
  <si>
    <t>DCI/398/2021</t>
  </si>
  <si>
    <t>https://transparenciaieebc.mx/files/81xxiv/DCI-398-2021.pdf</t>
  </si>
  <si>
    <r>
      <rPr>
        <b/>
        <sz val="8"/>
        <color indexed="8"/>
        <rFont val="Calibri"/>
        <family val="2"/>
        <scheme val="minor"/>
      </rPr>
      <t xml:space="preserve">2.- Del  Rubro Inspección Selectiva del Inventario Físico de bienes muebles asignado a las áreas administrativas del Instituto y los que se encuentren resguardados en los almacenes.-                                                                                                                                                                              Hallazgo 1: </t>
    </r>
    <r>
      <rPr>
        <sz val="8"/>
        <color indexed="8"/>
        <rFont val="Calibri"/>
        <family val="2"/>
        <scheme val="minor"/>
      </rPr>
      <t xml:space="preserve">A la fecha de la inspección, no fueron exhibidos los resguardos de los activos señalados anteriormente, o bien, documento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8"/>
        <color indexed="8"/>
        <rFont val="Calibri"/>
        <family val="2"/>
        <scheme val="minor"/>
      </rPr>
      <t xml:space="preserve"> Hallazgo 2: </t>
    </r>
    <r>
      <rPr>
        <sz val="8"/>
        <color indexed="8"/>
        <rFont val="Calibri"/>
        <family val="2"/>
        <scheme val="minor"/>
      </rPr>
      <t xml:space="preserve">De la Inspección realizada al Consejo Distrital XIV, se localizaron activos los cuales no contaban con número de inventario y/o control de activos que los identifique como propiedad del IEEBC
</t>
    </r>
    <r>
      <rPr>
        <b/>
        <sz val="8"/>
        <color indexed="8"/>
        <rFont val="Calibri"/>
        <family val="2"/>
        <scheme val="minor"/>
      </rPr>
      <t xml:space="preserve">4. Rubros aplicación de cuestionarios de Control Interno:                                                                                                                                                                                                                                                                                                                                                                                                                     Hallazgo 1: </t>
    </r>
    <r>
      <rPr>
        <sz val="8"/>
        <color indexed="8"/>
        <rFont val="Calibri"/>
        <family val="2"/>
        <scheme val="minor"/>
      </rPr>
      <t xml:space="preserve">De las respuestas de los cuestionarios aplicados al personal del Consejo Distrital XIV se encontró que hay personal contratado bajo la figura de Asimilable a Salarios, sin embargo, tienen un horario de trabajo asignado, la obligación de firmar una hoja de asistencia conteniendo hora de entrada, salida y su firma, y, se encuentran subordinados a la figura del Consejero Presidente o del Delegado Distrital conceptos que no aplican a la contratación de asimilable a salarios. </t>
    </r>
  </si>
  <si>
    <t>Actualización y generación de información en terminos del Oficio DCI/398/2021</t>
  </si>
  <si>
    <t>https://transparenciaieebc.mx/files/81xxiv/IEEBC-DA-2008-2021.pdf</t>
  </si>
  <si>
    <t>OI/10/2021</t>
  </si>
  <si>
    <t>DCI/343/2021</t>
  </si>
  <si>
    <t>DCI/401/2021</t>
  </si>
  <si>
    <t>DCI/400/2021</t>
  </si>
  <si>
    <t>https://transparenciaieebc.mx/files/81xxiv/DCI-400-2021.pdf</t>
  </si>
  <si>
    <r>
      <rPr>
        <b/>
        <sz val="8"/>
        <color indexed="8"/>
        <rFont val="Calibri"/>
        <family val="2"/>
        <scheme val="minor"/>
      </rPr>
      <t xml:space="preserve">                                                                                                                                                                                                                                                                                                           1. Del Rubro Arqueo de Fondo Fijo de Caja.
Hallazgo1:</t>
    </r>
    <r>
      <rPr>
        <sz val="8"/>
        <color indexed="8"/>
        <rFont val="Calibri"/>
        <family val="2"/>
        <scheme val="minor"/>
      </rPr>
      <t>Se encontró un faltante de $1,063.35 pesos (Dos Mil Sesenta y Tres Pesos 35/100 M.N.) donde el C. Diego Abraham Elizalde Bolaños manifestó lo siguiente: “Manejo el efectivo en mi cuenta de nómina ya que no cuento con un lugar donde resguarde el efectivo”.</t>
    </r>
    <r>
      <rPr>
        <b/>
        <sz val="8"/>
        <color indexed="8"/>
        <rFont val="Calibri"/>
        <family val="2"/>
        <scheme val="minor"/>
      </rPr>
      <t xml:space="preserve">
                                                                                                                                                                                                                                                            2.- Del  Rubro Inspección Selectiva del Inventario Físico de bienes muebles asignado a las áreas administrativas del Instituto y los que se encuentren resguardados en los almacenes.-                                                                                                                                                                              Hallazgo 1: </t>
    </r>
    <r>
      <rPr>
        <sz val="8"/>
        <color indexed="8"/>
        <rFont val="Calibri"/>
        <family val="2"/>
        <scheme val="minor"/>
      </rPr>
      <t xml:space="preserve">A la fecha de la inspección, no fueron exhibidos los resguardos de los activos señalados anteriormente, o bien, documento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8"/>
        <color indexed="8"/>
        <rFont val="Calibri"/>
        <family val="2"/>
        <scheme val="minor"/>
      </rPr>
      <t xml:space="preserve"> Hallazgo 2: </t>
    </r>
    <r>
      <rPr>
        <sz val="8"/>
        <color indexed="8"/>
        <rFont val="Calibri"/>
        <family val="2"/>
        <scheme val="minor"/>
      </rPr>
      <t xml:space="preserve">De la Inspección realizada al Consejo Distrital XV, se localizaron activos los cuales no contaban con número de inventario y/o control de activos que los identifique como propiedad del IEEBC.
</t>
    </r>
    <r>
      <rPr>
        <b/>
        <sz val="8"/>
        <color indexed="8"/>
        <rFont val="Calibri"/>
        <family val="2"/>
        <scheme val="minor"/>
      </rPr>
      <t>Hallazgo 3:</t>
    </r>
    <r>
      <rPr>
        <sz val="8"/>
        <color indexed="8"/>
        <rFont val="Calibri"/>
        <family val="2"/>
        <scheme val="minor"/>
      </rPr>
      <t xml:space="preserve">Se reviso la tarjeta de circulación del vehículo y la vigencia es del 31 de marzo de 2021 la cual ya feneció, así mismo exhibió póliza de seguro número 110507885 Inciso: 6, la cual tiene una vigencia del 31 de marzo de 2020 al 31de marzo de 2021 la cual se encuentra vencida. 
</t>
    </r>
    <r>
      <rPr>
        <b/>
        <sz val="8"/>
        <color indexed="8"/>
        <rFont val="Calibri"/>
        <family val="2"/>
        <scheme val="minor"/>
      </rPr>
      <t xml:space="preserve">4. Rubros aplicación de cuestionarios de Control Interno:                                                                                                                                                                                                                                                                                                                                                                                                                     Hallazgo 1: </t>
    </r>
    <r>
      <rPr>
        <sz val="8"/>
        <color indexed="8"/>
        <rFont val="Calibri"/>
        <family val="2"/>
        <scheme val="minor"/>
      </rPr>
      <t xml:space="preserve">Se informa que de los cuestionarios aplicados a los funcionarios del Consejo Distrital Electoral XV, con respecto a la pregunta número 7 “¿Usted, su cónyuge, concubina o concubinario o algún familiar hasta tercer grado o dependiente económico desempeña algún puesto, cargo, comisión, ¿o alguna actividad dentro del instituto estatal electoral de baja california?” se recabó la siguiente información (ver hiopervinculo a las recomendaciones hechas).
</t>
    </r>
    <r>
      <rPr>
        <b/>
        <sz val="8"/>
        <color indexed="8"/>
        <rFont val="Calibri"/>
        <family val="2"/>
        <scheme val="minor"/>
      </rPr>
      <t>Hallazgo 2:</t>
    </r>
    <r>
      <rPr>
        <sz val="8"/>
        <color indexed="8"/>
        <rFont val="Calibri"/>
        <family val="2"/>
        <scheme val="minor"/>
      </rPr>
      <t>De las respuestas de los cuestionarios aplicados al personal del Consejo Distrital XV se encontró que hay personal contratado bajo la figura de Asimilable a Salarios, sin embargo, tienen un horario de trabajo asignado, la obligación de firma una hoja de asistencia conteniendo hora de entrada, salida y su firma y, se encuentran subordinados a la figura del Consejero Presidente o del Delegado Distrital, conceptos que no aplican a la contratación de asimilables a salarios.</t>
    </r>
  </si>
  <si>
    <t>Actualización y generación de información en terminos del Oficio DCI/400/2021</t>
  </si>
  <si>
    <t>https://transparenciaieebc.mx/files/81xxiv/IEEBC-DA-2009-2021.pdf</t>
  </si>
  <si>
    <t>OI/11/2021</t>
  </si>
  <si>
    <t>DCI/344/2021</t>
  </si>
  <si>
    <t>DCI/387/2021-DCI/394/2021</t>
  </si>
  <si>
    <t>DCI/383/2021</t>
  </si>
  <si>
    <t>https://transparenciaieebc.mx/files/81xxiv/DCI-383-2021.pdf</t>
  </si>
  <si>
    <r>
      <rPr>
        <b/>
        <sz val="8"/>
        <color indexed="8"/>
        <rFont val="Calibri"/>
        <family val="2"/>
        <scheme val="minor"/>
      </rPr>
      <t>1. Del Rubro Arqueo de Fondo Fijo de Caja.
Hallazgo1:</t>
    </r>
    <r>
      <rPr>
        <sz val="8"/>
        <color indexed="8"/>
        <rFont val="Calibri"/>
        <family val="2"/>
        <scheme val="minor"/>
      </rPr>
      <t xml:space="preserve">Se encontró un faltante de $3,556.31 pesos (Tres Mil Quinientos Cincuenta y Seis Pesos 31/100 M.N.) donde la C. Sanae Adriana Altamirano Kanemoto manifestó lo siguiente: “El fondo fijo lo manejo en mi cuenta bancaria de nómina ya que no cuento con un lugar fijo que cuente con seguridad”.
</t>
    </r>
    <r>
      <rPr>
        <b/>
        <sz val="8"/>
        <color indexed="8"/>
        <rFont val="Calibri"/>
        <family val="2"/>
        <scheme val="minor"/>
      </rPr>
      <t xml:space="preserve">                                                                                                                                                                                                                                                            2.- Del  Rubro Inspección Selectiva del Inventario Físico de bienes muebles asignado a las áreas administrativas del Instituto y los que se encuentren resguardados en los almacenes.-                                                                                                                                                                              Hallazgo 1: </t>
    </r>
    <r>
      <rPr>
        <sz val="8"/>
        <color indexed="8"/>
        <rFont val="Calibri"/>
        <family val="2"/>
        <scheme val="minor"/>
      </rPr>
      <t xml:space="preserve">A la fecha de la inspección, no fueron exhibidos los resguardos de los activos señalados anteriormente, o bien, documento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8"/>
        <color indexed="8"/>
        <rFont val="Calibri"/>
        <family val="2"/>
        <scheme val="minor"/>
      </rPr>
      <t xml:space="preserve"> Hallazgo 2: </t>
    </r>
    <r>
      <rPr>
        <sz val="8"/>
        <color indexed="8"/>
        <rFont val="Calibri"/>
        <family val="2"/>
        <scheme val="minor"/>
      </rPr>
      <t xml:space="preserve">De la Inspección realizada al Consejo Distrital XVI, se localizaron activos los cuales no contaban con número de inventario y/o control de activos que los identifique como propiedad del IEEBC
</t>
    </r>
    <r>
      <rPr>
        <b/>
        <sz val="8"/>
        <color indexed="8"/>
        <rFont val="Calibri"/>
        <family val="2"/>
        <scheme val="minor"/>
      </rPr>
      <t xml:space="preserve">4. Rubros aplicación de cuestionarios de Control Interno:                                                                                                                                                                                                                                                                                                                                                                                                                     Hallazgo 1: </t>
    </r>
    <r>
      <rPr>
        <sz val="8"/>
        <color indexed="8"/>
        <rFont val="Calibri"/>
        <family val="2"/>
        <scheme val="minor"/>
      </rPr>
      <t xml:space="preserve">De las respuestas de los cuestionarios aplicados al personal del Consejo Distrital XVI se encontró que hay personal contratado bajo la figura de Asimilable a Salarios, sin embargo, tienen un horario de trabajo asignado, la obligación de firma una hoja de asistencia conteniendo hora de entrada, salida y su firma y, se encuentran subordinados a la figura del Consejero Presidente o del Delegado Distrital, conceptos que no aplican a la contratación de asimilables a salarios. </t>
    </r>
  </si>
  <si>
    <t>Actualización y generación de información en terminos del Oficio DCI/383/2021</t>
  </si>
  <si>
    <t>https://transparenciaieebc.mx/files/81xxiv/IEEBC-DA-2010-2021.pdf</t>
  </si>
  <si>
    <t>mayo</t>
  </si>
  <si>
    <t>OI/12/2021</t>
  </si>
  <si>
    <t>DCI/345/2021</t>
  </si>
  <si>
    <t>DCI/396/2021</t>
  </si>
  <si>
    <t>DCI/397/2021</t>
  </si>
  <si>
    <t>https://transparenciaieebc.mx/files/81xxiv/DCI-397-2021.pdf</t>
  </si>
  <si>
    <r>
      <rPr>
        <b/>
        <sz val="8"/>
        <color indexed="8"/>
        <rFont val="Calibri"/>
        <family val="2"/>
        <scheme val="minor"/>
      </rPr>
      <t>1. Del Rubro Arqueo de Fondo Fijo de Caja.
Hallazgo1:</t>
    </r>
    <r>
      <rPr>
        <sz val="8"/>
        <color indexed="8"/>
        <rFont val="Calibri"/>
        <family val="2"/>
        <scheme val="minor"/>
      </rPr>
      <t xml:space="preserve">Se encontró un faltante de $3,556.31 pesos (Tres Mil Quinientos Cincuenta y Seis Pesos 31/100 M.N.) donde la C. Sanae Adriana Altamirano Kanemoto manifestó lo siguiente: “El fondo fijo lo manejo en mi cuenta bancaria de nómina ya que no cuento con un lugar fijo que cuente con seguridad”.
</t>
    </r>
    <r>
      <rPr>
        <b/>
        <sz val="8"/>
        <color indexed="8"/>
        <rFont val="Calibri"/>
        <family val="2"/>
        <scheme val="minor"/>
      </rPr>
      <t xml:space="preserve">                                                                                                                                                                                                                                                            2.- Del  Rubro Inspección Selectiva del Inventario Físico de bienes muebles asignado a las áreas administrativas del Instituto y los que se encuentren resguardados en los almacenes.-                                                                                                                                                                              Hallazgo 1: </t>
    </r>
    <r>
      <rPr>
        <sz val="8"/>
        <color indexed="8"/>
        <rFont val="Calibri"/>
        <family val="2"/>
        <scheme val="minor"/>
      </rPr>
      <t xml:space="preserve">A la fecha de la inspección, no fueron exhibidos los resguardos de los activos señalados anteriormente, o bien, documento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8"/>
        <color indexed="8"/>
        <rFont val="Calibri"/>
        <family val="2"/>
        <scheme val="minor"/>
      </rPr>
      <t xml:space="preserve"> Hallazgo 2: </t>
    </r>
    <r>
      <rPr>
        <sz val="8"/>
        <color indexed="8"/>
        <rFont val="Calibri"/>
        <family val="2"/>
        <scheme val="minor"/>
      </rPr>
      <t xml:space="preserve">De la Inspección realizada al Consejo Distrital XVII, se localizaron activos los cuales no contaban con número de inventario y/o control de activos que los identifique como propiedad del IEEBC.
</t>
    </r>
    <r>
      <rPr>
        <b/>
        <sz val="8"/>
        <color indexed="8"/>
        <rFont val="Calibri"/>
        <family val="2"/>
        <scheme val="minor"/>
      </rPr>
      <t xml:space="preserve">4. Rubros aplicación de cuestionarios de Control Interno:                                                                                                                                                                                                                                                                                                                                                                                                                     Hallazgo 1: </t>
    </r>
    <r>
      <rPr>
        <sz val="8"/>
        <color indexed="8"/>
        <rFont val="Calibri"/>
        <family val="2"/>
        <scheme val="minor"/>
      </rPr>
      <t>De las respuestas de los cuestionarios aplicados al personal del Consejo Distrital XVII se encontró que hay personal contratado bajo la figura de Asimilable a Salarios, sin embargo, tienen un horario de trabajo asignado, la obligación de firma una hoja de asistencia conteniendo hora de entrada, salida y su firma y, se encuentran subordinados a la figura del Consejero Presidente o del Delegado Distrital, conceptos que no aplican a la contratación de asimilables a salarios.</t>
    </r>
  </si>
  <si>
    <t>Actualización y generación de información en terminos del Oficio DCI/397/2021</t>
  </si>
  <si>
    <t>https://transparenciaieebc.mx/files/81xxiv/IEEBC-DA-2011-2021.pdf</t>
  </si>
  <si>
    <t>OI/13/2021</t>
  </si>
  <si>
    <t>DCI/388/2021</t>
  </si>
  <si>
    <t>DCI/445/2021</t>
  </si>
  <si>
    <t>DCI/442/2021</t>
  </si>
  <si>
    <t>https://transparenciaieebc.mx/files/81xxiv/DCI-442-2021.pdf</t>
  </si>
  <si>
    <r>
      <rPr>
        <b/>
        <sz val="8"/>
        <color indexed="8"/>
        <rFont val="Calibri"/>
        <family val="2"/>
        <scheme val="minor"/>
      </rPr>
      <t>1. Del Rubro Arqueo de Fondo Fijo de Caja.
Hallazgo1:</t>
    </r>
    <r>
      <rPr>
        <sz val="8"/>
        <color indexed="8"/>
        <rFont val="Calibri"/>
        <family val="2"/>
        <scheme val="minor"/>
      </rPr>
      <t xml:space="preserve">Se encontró un faltante de $601.44 pesos (Seis Cientos Un Pesos 44/100 M.N.) donde el C. Carlos De Reza De La Cruz manifestó lo siguiente:
 “La Caja Chica la manejó en la cuenta de nómina, ya que no cuento con un lugar seguro con llave para resguardar el efectivo y el lugar que tengo no tiene puerta”.
</t>
    </r>
    <r>
      <rPr>
        <b/>
        <sz val="8"/>
        <color indexed="8"/>
        <rFont val="Calibri"/>
        <family val="2"/>
        <scheme val="minor"/>
      </rPr>
      <t xml:space="preserve">                                                                                                                                                                                                                                                           2.- Del  Rubro Inspección Selectiva del Inventario Físico de bienes muebles asignado a las áreas administrativas del Instituto y los que se encuentren resguardados en los almacenes.-                                                                                                                                                                              Hallazgo 1: </t>
    </r>
    <r>
      <rPr>
        <sz val="8"/>
        <color indexed="8"/>
        <rFont val="Calibri"/>
        <family val="2"/>
        <scheme val="minor"/>
      </rPr>
      <t xml:space="preserve">A la fecha de la inspección, no fueron exhibidos los resguardos de los activos señalados anteriormente, o bien, documento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8"/>
        <color indexed="8"/>
        <rFont val="Calibri"/>
        <family val="2"/>
        <scheme val="minor"/>
      </rPr>
      <t xml:space="preserve"> Hallazgo 2: </t>
    </r>
    <r>
      <rPr>
        <sz val="8"/>
        <color indexed="8"/>
        <rFont val="Calibri"/>
        <family val="2"/>
        <scheme val="minor"/>
      </rPr>
      <t xml:space="preserve">De la Inspección realizada al Consejo Distrital I, se localizaron activos los cuales no contaban con número de inventario y/o control de activos que los identifique como propiedad del IEEBC.
</t>
    </r>
    <r>
      <rPr>
        <b/>
        <sz val="8"/>
        <color indexed="8"/>
        <rFont val="Calibri"/>
        <family val="2"/>
        <scheme val="minor"/>
      </rPr>
      <t xml:space="preserve">4. Rubros aplicación de cuestionarios de Control Interno:                                                                                                                                                                                                                                                                                                                                                                                                                     Hallazgo 1: </t>
    </r>
    <r>
      <rPr>
        <sz val="8"/>
        <color indexed="8"/>
        <rFont val="Calibri"/>
        <family val="2"/>
        <scheme val="minor"/>
      </rPr>
      <t>De las respuestas de los cuestionarios aplicados al personal del Consejo Distrital I se encontró que hay personal contratado bajo la figura de Asimilable a Salarios, sin embargo, tienen un horario de trabajo asignado, la obligación de firma una hoja de asistencia conteniendo hora de entrada, salida y su firma y, se encuentran subordinados a la figura del Consejero Presidente o del Delegado Distrital, conceptos que no aplican a la contratación de asimilables a salarios.</t>
    </r>
  </si>
  <si>
    <t>Actualización y generación de información en terminos del Oficio DCI/442/2021</t>
  </si>
  <si>
    <t>https://transparenciaieebc.mx/files/81xxiv/IEEBC-DA-2019-2021.pdf</t>
  </si>
  <si>
    <t>OI/14/2021</t>
  </si>
  <si>
    <t>DCI/389/2021</t>
  </si>
  <si>
    <t>DCI/446/2021</t>
  </si>
  <si>
    <t>DCI/420/2021</t>
  </si>
  <si>
    <t>https://transparenciaieebc.mx/files/81xxiv/DCI-420-2021.pdf</t>
  </si>
  <si>
    <r>
      <rPr>
        <b/>
        <sz val="8"/>
        <rFont val="Calibri"/>
        <family val="2"/>
        <scheme val="minor"/>
      </rPr>
      <t>1. Del Rubro Arqueo de Fondo Fijo de Caja.
Hallazgo1:</t>
    </r>
    <r>
      <rPr>
        <sz val="8"/>
        <rFont val="Calibri"/>
        <family val="2"/>
        <scheme val="minor"/>
      </rPr>
      <t xml:space="preserve">Se encontró un faltante de $1,256.17 pesos (Un Mil Doscientos Cincuenta y Seis Pesos 17/100 M.N.) donde la C. Saúl Armando Márquez López manifestó lo siguiente: “El efectivo lo manejo en mi cuenta de nómina ya que no cuento con un escritorio con llave o lugar seguro para resguardar mi efectivo”.
</t>
    </r>
    <r>
      <rPr>
        <b/>
        <sz val="8"/>
        <rFont val="Calibri"/>
        <family val="2"/>
        <scheme val="minor"/>
      </rPr>
      <t xml:space="preserve">                                                                                                                                                                                                                                                           2.- Del  Rubro Inspección Selectiva del Inventario Físico de bienes muebles asignado a las áreas administrativas del Instituto y los que se encuentren resguardados en los almacenes.-                                                                                                                                                                              Hallazgo 1: </t>
    </r>
    <r>
      <rPr>
        <sz val="8"/>
        <rFont val="Calibri"/>
        <family val="2"/>
        <scheme val="minor"/>
      </rPr>
      <t xml:space="preserve">A la fecha de la inspección, no fueron exhibidos los resguardos de los activos señalados anteriormente, o bien, documento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8"/>
        <rFont val="Calibri"/>
        <family val="2"/>
        <scheme val="minor"/>
      </rPr>
      <t xml:space="preserve"> Hallazgo 2: </t>
    </r>
    <r>
      <rPr>
        <sz val="8"/>
        <rFont val="Calibri"/>
        <family val="2"/>
        <scheme val="minor"/>
      </rPr>
      <t xml:space="preserve">De la Inspección realizada al Consejo Distrital II, se localizaron activos los cuales no contaban con número de inventario y/o control de activos que los identifique como propiedad del IEEBC.
</t>
    </r>
    <r>
      <rPr>
        <b/>
        <sz val="8"/>
        <rFont val="Calibri"/>
        <family val="2"/>
        <scheme val="minor"/>
      </rPr>
      <t xml:space="preserve">4. Rubros aplicación de cuestionarios de Control Interno:                                                                                                                                                                                                                                                                                                                                                                                                                     Hallazgo 1: </t>
    </r>
    <r>
      <rPr>
        <sz val="8"/>
        <rFont val="Calibri"/>
        <family val="2"/>
        <scheme val="minor"/>
      </rPr>
      <t xml:space="preserve">De las respuestas de los cuestionarios aplicados al personal del Consejo Distrital II se encontró que hay personal contratado bajo la figura de Asimilable a Salarios, sin embargo, tienen un horario de trabajo asignado, la obligación de firmar una hoja de asistencia conteniendo hora de entrada, salida y su firma y, se encuentran subordinados a la figura del Consejero Presidente o del Delegado Distrital, conceptos que no aplican a la contratación de asimilables a salarios. </t>
    </r>
  </si>
  <si>
    <t>Actualización y generación de información en terminos del Oficio DCI/420/2021</t>
  </si>
  <si>
    <t>https://transparenciaieebc.mx/files/81xxiv/IEEBC-DA-2020-2021.pdf</t>
  </si>
  <si>
    <t>OI/15/2021</t>
  </si>
  <si>
    <t>DCI/390/2021</t>
  </si>
  <si>
    <t>DCI/422/2021</t>
  </si>
  <si>
    <t>DCI/421/2021</t>
  </si>
  <si>
    <t>https://transparenciaieebc.mx/files/81xxiv/DCI-421-2021.pdf</t>
  </si>
  <si>
    <r>
      <rPr>
        <b/>
        <sz val="8"/>
        <color indexed="8"/>
        <rFont val="Calibri"/>
        <family val="2"/>
        <scheme val="minor"/>
      </rPr>
      <t xml:space="preserve">2.- Del  Rubro Inspección Selectiva del Inventario Físico de bienes muebles asignado a las áreas administrativas del Instituto y los que se encuentren resguardados en los almacenes.-                                                                                                                                                                              Hallazgo 1: </t>
    </r>
    <r>
      <rPr>
        <sz val="8"/>
        <color indexed="8"/>
        <rFont val="Calibri"/>
        <family val="2"/>
        <scheme val="minor"/>
      </rPr>
      <t xml:space="preserve">A la fecha de la inspección, no fueron exhibidos los resguardos de los activos señalados anteriormente, o bien, documento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8"/>
        <color indexed="8"/>
        <rFont val="Calibri"/>
        <family val="2"/>
        <scheme val="minor"/>
      </rPr>
      <t xml:space="preserve"> Hallazgo 2: </t>
    </r>
    <r>
      <rPr>
        <sz val="8"/>
        <color indexed="8"/>
        <rFont val="Calibri"/>
        <family val="2"/>
        <scheme val="minor"/>
      </rPr>
      <t xml:space="preserve">De la Inspección realizada al Consejo Distrital III, se localizaron activos los cuales no contaban con número de inventario y/o control de activos que los identifique como propiedad del IEEBC
</t>
    </r>
    <r>
      <rPr>
        <b/>
        <sz val="8"/>
        <color indexed="8"/>
        <rFont val="Calibri"/>
        <family val="2"/>
        <scheme val="minor"/>
      </rPr>
      <t xml:space="preserve">4. Rubros aplicación de cuestionarios de Control Interno:                                                                                                                                                                                                                                                                                                                                                                                                                     Hallazgo 1: </t>
    </r>
    <r>
      <rPr>
        <sz val="8"/>
        <color indexed="8"/>
        <rFont val="Calibri"/>
        <family val="2"/>
        <scheme val="minor"/>
      </rPr>
      <t xml:space="preserve">De las respuestas de los cuestionarios aplicados al personal del Consejo Distrital III se encontró que hay personal contratado bajo la figura de Asimilable a Salarios, sin embargo, tienen un horario de trabajo asignado, la obligación de firmar una hoja de asistencia conteniendo hora de entrada, salida y su firma, y, se encuentran subordinados a la figura del Consejero Presidente o del Delegado Distrital conceptos que no aplican a la contratación de asimilable a salarios. </t>
    </r>
  </si>
  <si>
    <t>Actualización y generación de información en terminos del Oficio DCI/421/2021</t>
  </si>
  <si>
    <t>https://transparenciaieebc.mx/files/81xxiv/IEEBC-DA-2021-2021.pdf</t>
  </si>
  <si>
    <t>OI/16/2021</t>
  </si>
  <si>
    <t>DCI/391/2021</t>
  </si>
  <si>
    <t>DCI/444/2021</t>
  </si>
  <si>
    <t>DCI/443/2021</t>
  </si>
  <si>
    <t>https://transparenciaieebc.mx/files/81xxiv/DCI-443-2021.pdf</t>
  </si>
  <si>
    <r>
      <rPr>
        <b/>
        <sz val="8"/>
        <color indexed="8"/>
        <rFont val="Calibri"/>
        <family val="2"/>
        <scheme val="minor"/>
      </rPr>
      <t>1. Del Rubro Arqueo de Fondo Fijo de Caja.
Hallazgo1:</t>
    </r>
    <r>
      <rPr>
        <sz val="8"/>
        <color indexed="8"/>
        <rFont val="Calibri"/>
        <family val="2"/>
        <scheme val="minor"/>
      </rPr>
      <t>Se encontró un faltante de $1.241.40 pesos (Mil doscientos cuarenta y un peso 40/100 M.N.) donde el C. Brandon Alfonso Contreras Salas manifestó lo siguiente: "Queda en resguardo del banco para futuras compras, yo manejo el dinero en mi cuenta bancaria ya que no cuento con un lugar fijo para salvaguardar el efectivo de la caja chica".</t>
    </r>
    <r>
      <rPr>
        <b/>
        <sz val="8"/>
        <color indexed="8"/>
        <rFont val="Calibri"/>
        <family val="2"/>
        <scheme val="minor"/>
      </rPr>
      <t xml:space="preserve">
                                                                                                                                                                                                                                                                                                                                                                                                                                                                                                                                                                     2.- Del  Rubro Inspección Selectiva del Inventario Físico de bienes muebles asignado a las áreas administrativas del Instituto y los que se encuentren resguardados en los almacenes.-                                                                                                                                                                              Hallazgo 1: </t>
    </r>
    <r>
      <rPr>
        <sz val="8"/>
        <color indexed="8"/>
        <rFont val="Calibri"/>
        <family val="2"/>
        <scheme val="minor"/>
      </rPr>
      <t xml:space="preserve">A la fecha de la inspección, no fueron exhibidos los resguardos de los activos señalados anteriormente, o bien, documento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8"/>
        <color indexed="8"/>
        <rFont val="Calibri"/>
        <family val="2"/>
        <scheme val="minor"/>
      </rPr>
      <t xml:space="preserve"> Hallazgo 2: </t>
    </r>
    <r>
      <rPr>
        <sz val="8"/>
        <color indexed="8"/>
        <rFont val="Calibri"/>
        <family val="2"/>
        <scheme val="minor"/>
      </rPr>
      <t xml:space="preserve">De la Inspección realizada al Consejo Distrital IV, se localizaron activos los cuales no contaban con número de inventario y/o control de activos que los identifique como propiedad del IEEBC
</t>
    </r>
    <r>
      <rPr>
        <b/>
        <sz val="8"/>
        <color indexed="8"/>
        <rFont val="Calibri"/>
        <family val="2"/>
        <scheme val="minor"/>
      </rPr>
      <t xml:space="preserve">4. Rubros aplicación de cuestionarios de Control Interno:                                                                                                                                                                                                                                                                                                                                                                                                                     Hallazgo 1: </t>
    </r>
    <r>
      <rPr>
        <sz val="8"/>
        <color indexed="8"/>
        <rFont val="Calibri"/>
        <family val="2"/>
        <scheme val="minor"/>
      </rPr>
      <t>De las respuestas de los cuestionarios aplicados al personal del Consejo Distrital IV se encontró que hay personal contratado bajo la figura de Asimilable a Salarios, sin embargo, tienen un horario de trabajo asignado, la obligación de firmar una hoja de asistencia conteniendo hora de entrada, salida y su firma, y, se encuentran subordinados a la figura del Consejero Presidente o del Delegado Distrital conceptos que no aplican a la contratación de asimilable a salarios.</t>
    </r>
  </si>
  <si>
    <t>Actualización y generación de información en terminos del Oficio DCI/443/2021</t>
  </si>
  <si>
    <t>https://transparenciaieebc.mx/files/81xxiv/IEEBC-DA-2022-2021.pdf</t>
  </si>
  <si>
    <t>OI/17/2021</t>
  </si>
  <si>
    <t>DCI/392/2021</t>
  </si>
  <si>
    <t>DCI/450/2021</t>
  </si>
  <si>
    <t>DCI/449/2021</t>
  </si>
  <si>
    <t>https://transparenciaieebc.mx/files/81xxiv/DCI-449-2021.pdf</t>
  </si>
  <si>
    <r>
      <rPr>
        <b/>
        <sz val="8"/>
        <color indexed="8"/>
        <rFont val="Calibri"/>
        <family val="2"/>
        <scheme val="minor"/>
      </rPr>
      <t>1. Del Rubro Arqueo de Fondo Fijo de Caja.
Hallazgo1:</t>
    </r>
    <r>
      <rPr>
        <sz val="8"/>
        <color indexed="8"/>
        <rFont val="Calibri"/>
        <family val="2"/>
        <scheme val="minor"/>
      </rPr>
      <t>SAl momento de llevar a cabo el arqueo del fondo fijo se observó que el C. Ricardo Aguilar Martínez portaba el efectivo de la caja chica en su cartera. Así mismo el C. Ricardo Aguilar Martínez proporcionó copia de un escrito, donde el C. Saúl Armando Márquez López le hace entrega con fecha del 29 de abril de 2021 la cantidad de $2,500.00 (Son: Dos mil quinientos 00/100 pesos) en efectivo para los gastos de caja chica del Distrito V.</t>
    </r>
    <r>
      <rPr>
        <b/>
        <sz val="8"/>
        <color indexed="8"/>
        <rFont val="Calibri"/>
        <family val="2"/>
        <scheme val="minor"/>
      </rPr>
      <t xml:space="preserve">
                                                                                                                                                                                                                                                                                                                                                                                                                                                                                                                                                                     2.- Del  Rubro Inspección Selectiva del Inventario Físico de bienes muebles asignado a las áreas administrativas del Instituto y los que se encuentren resguardados en los almacenes.-                                                                                                                                                                              Hallazgo 1: </t>
    </r>
    <r>
      <rPr>
        <sz val="8"/>
        <color indexed="8"/>
        <rFont val="Calibri"/>
        <family val="2"/>
        <scheme val="minor"/>
      </rPr>
      <t xml:space="preserve">A la fecha de la inspección, no fueron exhibidos los resguardos de los activos señalados anteriormente, o bien, documento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8"/>
        <color indexed="8"/>
        <rFont val="Calibri"/>
        <family val="2"/>
        <scheme val="minor"/>
      </rPr>
      <t xml:space="preserve"> Hallazgo 2: </t>
    </r>
    <r>
      <rPr>
        <sz val="8"/>
        <color indexed="8"/>
        <rFont val="Calibri"/>
        <family val="2"/>
        <scheme val="minor"/>
      </rPr>
      <t xml:space="preserve">De la Inspección realizada al Consejo Distrital V, se localizaron activos los cuales no contaban con número de inventario y/o control de activos que los identifique como propiedad del IEEBC.
</t>
    </r>
    <r>
      <rPr>
        <b/>
        <sz val="8"/>
        <color indexed="8"/>
        <rFont val="Calibri"/>
        <family val="2"/>
        <scheme val="minor"/>
      </rPr>
      <t xml:space="preserve">4. Rubros aplicación de cuestionarios de Control Interno:                                                                                                                                                                                                                                                                                                                                                                                                                     Hallazgo 1: </t>
    </r>
    <r>
      <rPr>
        <sz val="8"/>
        <color indexed="8"/>
        <rFont val="Calibri"/>
        <family val="2"/>
        <scheme val="minor"/>
      </rPr>
      <t>De las respuestas de los cuestionarios aplicados al personal del Consejo Distrital V se encontró que hay personal contratado bajo la figura de Asimilable a Salarios, sin embargo, tienen un horario de trabajo asignado, la obligación de firmar una hoja de asistencia conteniendo hora de entrada, salida y su firma. y, se encuentran subordinados a la figura del Consejero Presidente o del Delegado Distrito! conceptos que no aplican a la contratación de asimilable a salarios.</t>
    </r>
  </si>
  <si>
    <t>Actualización y generación de información en terminos del Oficio DCI/449/2021</t>
  </si>
  <si>
    <t>https://transparenciaieebc.mx/files/81xxiv/IEEBC-DA-2023-2021.pdf</t>
  </si>
  <si>
    <t xml:space="preserve">Orden de Auditoría </t>
  </si>
  <si>
    <t>DCI-A/4/2020</t>
  </si>
  <si>
    <t>Revisión de conciliaciones bancarias</t>
  </si>
  <si>
    <t>https://transparenciaieebc.mx/files/81xxiv/DCI-461-2021.pdf</t>
  </si>
  <si>
    <t>Hallazgo 1:
Se detectó en la cuenta no. 0164189914 de Bancomer al corte del 30 de noviembre de 2020 cheques antes señalados excedieron el límite de los días establecidos en la Política Administrativa respecto de la Elaboración, Integración y Control de Pólizas de Contabilidad.
Así también la CONAC en el Acuerdo por el que se Reforman las Reglas Específicas del Registro y Valoración del Patrimonio en el inciso C. Reglas Específicas del Registro y Valoración del Pasivo en el punto número 12.1 Reconocimiento que a la letra dice: 
Debe reconocerse una provisión cuando se den la totalidad de las siguientes condiciones:
• Exista una obligación presente (legal o asumida) resultante de un evento pasado a cargo del ente público.
• Es probable que se presente la salida de recursos económicos como medio para liquidar dicha obligación.
• La obligación pueda ser estimada razonablemente.
Es importante recalcar que anteriormente se había emitido una recomendación en oficio no. DCI/188/2017 de fecha 08 de septiembre de 2017, en Pliego de recomendaciones 05/2017 en la que se observa la misma situación, es decir, se rebasó el límite de los 180 días y se debe evaluar la cancelación de estos cheques.                                                                                                  Hallazgo 2:
Se detectó en la cuenta no. 0114350359 de Bancomer al corte del 30 de noviembre de 2020 que los cheques 307 ,331, 339, 354 y 362 excedieron el límite de los días establecidos en la Política Administrativa respecto de la Elaboración, Integración y Control de Pólizas de Contabilidad, la cual nos indica en el punto:
4.5 Se deberán cancelar los cheques emitidos que hayan generado una póliza de contabilidad en los siguientes supuestos: 
• 4.5.2 Cuando un cheque no sea cobrado en un periodo de 180 días por los proveedores y/o prestadores de servicios, a partir de la fecha de su emisión.
Así también la CONAC en el Acuerdo por el que se Reforman las Reglas Específicas del Registro y Valoración del Patrimonio en el inciso C. Reglas Específicas del Registro y Valoración del Pasivo en el punto número 12.1 Reconocimiento que a la letra dice: Debe reconocerse una provisión cuando se den la totalidad de las siguientes condiciones:
• Exista una obligación presente (legal o asumida) resultante de un evento pasado a cargo del ente público.
• Es probable que se presente la salida de recursos económicos como medio para liquidar dicha obligación.
• La obligación pueda ser estimada razonablemente.                                                                                                                                                                  Hallazgo 3:
Se detectó en la cuenta no. 011186832 de Bancomer al corte del 30 de noviembre de 2020; existen cheques que excedieron el límite de los días establecidos en la Política Administrativa respecto de la Elaboración, Integración y Control de Pólizas de Contabilidad, la cual nos indica en el punto:
4.5 Se deberán cancelar los cheques emitidos que hayan generado una póliza de contabilidad en los siguientes supuestos: 
• 4.5.2 Cuando un cheque no sea cobrado en un periodo de 180 días por los proveedores y/o prestadores de servicios, a partir de la fecha de su emisión.
Así también la CONAC en el Acuerdo por el que se Reforman las Reglas Específicas del Registro y Valoración del Patrimonio en el inciso C. Reglas Específicas del Registro y Valoración del Pasivo en el punto número 12.1 Reconocimiento que a la letra dice: 
Debe reconocerse una provisión cuando se den la totalidad de las siguientes condiciones:
• Exista una obligación presente (legal o asumida) resultante de un evento pasado a cargo del ente público.
• Es probable que se presente la salida de recursos económicos como medio para liquidar dicha obligación.
• La obligación pueda ser estimada razonablemente.</t>
  </si>
  <si>
    <t>Actualización y generación de informacion en terminos del Oficio DCI/461/2021</t>
  </si>
  <si>
    <t>DCI/625/2021</t>
  </si>
  <si>
    <t>https://transparenciaieebc.mx/files/81xxiv/DCI-625-2021-INFORME-3t2021.pdf</t>
  </si>
  <si>
    <t>5. Analisis de la informacion financiera mensual.  SIN HALLAZGOS.</t>
  </si>
  <si>
    <t>DCI/626/2021</t>
  </si>
  <si>
    <t>https://transparenciaieebc.mx/files/81xxiv/DCI-626-2021-INFORME-3t2021.pdf</t>
  </si>
  <si>
    <t>DCI/622/2021, DCI/623/2021</t>
  </si>
  <si>
    <t>A la fecha no se a realizado ninguna acción por el órgano fiscalizador. No ha concluido el Procedimiento de revisión y a la fecha no se han presentado informes de resultados y no se ha notificado sobre hallazgos encontrados.</t>
  </si>
  <si>
    <t>DCI/177/2021</t>
  </si>
  <si>
    <t>DCI/627/2021</t>
  </si>
  <si>
    <t>https://transparenciaieebc.mx/files/81xxiv/DCI-627-2021-INFORME-3t2021.pdf</t>
  </si>
  <si>
    <t>4. Revision de las cuentas de gastos por comprobar, funcionarios y empleados y otros deudores diversos. HALLAZGO I. Se observa que en la orden de servicio en el apartado de cuenta bancaria se proporciona al proveedor el numero de cuenta 9914, siendo que el pago se realizo con la cuenta bancaria Bancomer No. 0114350359. La factura no contiene una descripsion detallada del servicio que se le realizo al equipo de aire acondicionado.  HALLAZGO II. En lo que respecta a la Solicitud de pago es incorrecto el numero de poliza. En el diagnostico previo a la reparacion de equipos se mencionan dos recomendaciones dando solucion a una de ellas.</t>
  </si>
  <si>
    <t>DCI-A/02/2021</t>
  </si>
  <si>
    <t>DCI/585/2021</t>
  </si>
  <si>
    <t>DCI/624/2021</t>
  </si>
  <si>
    <t>30 de septiembre de 2021</t>
  </si>
  <si>
    <t>Orden de Inspeccion</t>
  </si>
  <si>
    <t>DCI/551/2021                                                                                                      DCI/421/2021</t>
  </si>
  <si>
    <t>https://transparenciaieebc.mx/files/81xxiv/DCI-421-2021-DCI-551-2021.pdf</t>
  </si>
  <si>
    <r>
      <t xml:space="preserve">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III.
Hallazgo1:  </t>
    </r>
    <r>
      <rPr>
        <sz val="8"/>
        <color indexed="8"/>
        <rFont val="Calibri"/>
        <family val="2"/>
        <scheme val="minor"/>
      </rPr>
      <t xml:space="preserve">Las actividades descritas en el contrato de prestacion de servicios profesionales a cargo de los CC. Farid Pérez Farías y Samuel Arturo Calvillo Alonso no cumplen con las caracteristicas de un contrato asimilable a salario; es decir las condiciones desarrolladas por el personal contratado bajo la figura de asimilable a salarios no se refleja en los contratos que fueron sujetos, y por ende dicho documento no se apega a la realidad de la contratación.                                                                           </t>
    </r>
    <r>
      <rPr>
        <b/>
        <sz val="8"/>
        <color indexed="8"/>
        <rFont val="Calibri"/>
        <family val="2"/>
        <scheme val="minor"/>
      </rPr>
      <t xml:space="preserve">                                                                                                                                                                1.2 Verificación de la nómina  de los funcionarios del Distrito Electoral III.                                                                                                                                                                                                                                                    Hallazgo 2: </t>
    </r>
    <r>
      <rPr>
        <sz val="8"/>
        <color indexed="8"/>
        <rFont val="Calibri"/>
        <family val="2"/>
        <scheme val="minor"/>
      </rPr>
      <t>De la revisión a los Informes de Actividades Asimilables a Salario de los C.C. Farid Pérez Farías y Samuel Arturo Calvillo Alonso se puede observar que, en el informe que justifica el periodo
no.10 que corresponde del 16 al 31 de mayo de 2021, en el renglón de “ACTIVIDAD” establece lo siguiente: ACTIVIDAD: Técnico Electoral; observándose que es erróneo el concepto, toda vez que, no es una actividad, de la simple lectura se concluye que corresponde al “Puesto”; es por ello, que de acuerdo a la definición de ACTIVIDAD y PUESTO (Actividad: etimológicamente tiene su origen del latín “Activitas” que significa “actuar”. Las actividades son todas aquellas tareas o labores que cada individuo ejerce diariamente, están las actividades laborales, las actividades escolares, las actividades recreativas, las actividades físicas, etc.; Puesto: serie de obligaciones, funciones o tareas que un empleado desempeña para una posición asignada en el organigrama de la empresa) en dicho concepto se debió detallar las actividades realizadas por el servidor público contratado, o bien, en lugar de haber establecido el concepto “Actividad” se debió haber establecido “Puesto” a fin de que la información sea acorde.</t>
    </r>
    <r>
      <rPr>
        <b/>
        <sz val="8"/>
        <color indexed="8"/>
        <rFont val="Calibri"/>
        <family val="2"/>
        <scheme val="minor"/>
      </rPr>
      <t xml:space="preserve">
Hallazgo 3: </t>
    </r>
    <r>
      <rPr>
        <sz val="8"/>
        <color indexed="8"/>
        <rFont val="Calibri"/>
        <family val="2"/>
        <scheme val="minor"/>
      </rPr>
      <t>Es importante mencionar que de la revisión a los informes de Actividades Asimilables a Salarios formato HAS-04, en la parte superior se encuentra un renglón que a la letra establece lo siguiente: No. De Contrato_____________; sin embargo, en los informes de los C. C. Farid Pérez Farías y Samuel Arturo Calvillo Alonso no cuentan con número de contrato.</t>
    </r>
    <r>
      <rPr>
        <b/>
        <sz val="8"/>
        <color indexed="8"/>
        <rFont val="Calibri"/>
        <family val="2"/>
        <scheme val="minor"/>
      </rPr>
      <t xml:space="preserve">
Hallazgo 4: </t>
    </r>
    <r>
      <rPr>
        <sz val="8"/>
        <color indexed="8"/>
        <rFont val="Calibri"/>
        <family val="2"/>
        <scheme val="minor"/>
      </rPr>
      <t xml:space="preserve">De la revisión realizada a la nómina por el periodo catorcenal No.10 correspondiente del 08 al 21 de mayo de 2021; el C. Iansen Rodríguez Cuapanteca, Delegado Distrital adscrito al Consejo Distrital III cuentan con un Apoyo para Transporte, el cual en su contrato de trabajo no se menciona.  Es importante señalar que la Oficina de Recursos Humanos no puso a disposición los recibos de nómina del personal eventual y Prestación de Servicios Profesionales, así como la nómina del personal de Prestación de Servicios Profesionales. </t>
    </r>
  </si>
  <si>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DCI/551/2021 y DCI/421/2021</t>
    </r>
  </si>
  <si>
    <t>https://transparenciaieebc.mx/files/81xxiv/IEEBC-DA-1857-2021.pdf</t>
  </si>
  <si>
    <t>DCI/552/2021                                                               DCI/443/2021</t>
  </si>
  <si>
    <t>https://transparenciaieebc.mx/files/81xxiv/DCI-443-2021-DCI-552-2021.pdf</t>
  </si>
  <si>
    <r>
      <t xml:space="preserve">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IV.
Hallazgo1:  </t>
    </r>
    <r>
      <rPr>
        <sz val="8"/>
        <color indexed="8"/>
        <rFont val="Calibri"/>
        <family val="2"/>
        <scheme val="minor"/>
      </rPr>
      <t xml:space="preserve">Las actividades descritas en el contrato de prestacion de servicios profesionales a cargo de los CC. Irma Daniela Valenzuela Loredo y Delfino Bahena Robles no cumplen con las caracteristicas de un contrato asimilable a salario; es decir las condiciones desarrolladas por el personal contratado bajo la figura de asimilable a salarios no se refleja en los contratos que fueron sujetos, y por ende dicho documento no se apega a la realidad de la contratación.                                                                           </t>
    </r>
    <r>
      <rPr>
        <b/>
        <sz val="8"/>
        <color indexed="8"/>
        <rFont val="Calibri"/>
        <family val="2"/>
        <scheme val="minor"/>
      </rPr>
      <t xml:space="preserve">                                                                             1.2 Verificación de la nómina  de los funcionarios del Distrito Electoral IV.                                                                                                                                                                                                                                                                                                                                                                                              Hallazgo 2: </t>
    </r>
    <r>
      <rPr>
        <sz val="8"/>
        <color indexed="8"/>
        <rFont val="Calibri"/>
        <family val="2"/>
        <scheme val="minor"/>
      </rPr>
      <t>Es importante mencionar que de la revisión a los informes de Actividades Asimilables a Salarios formato HAS-04, en la parte superior se encuentra un apartado que a la letra establece lo siguiente:  No. De Contrato_____________; sin embargo, en los informes de los C. C. Irma Daniela Valenzuela Loredo y Delfino Bahena Robles no cuentan con número de contrato. Es importante señalar que la Oficina de Recursos Humanos no proporcionó las nóminas que corresponde al personal eventual y asimilable a salarios, así como los talones de pago con firma autógrafa de los C.C. Brandon Alonso Contreras Salas y Rommel Eduardo Luna Fernández.</t>
    </r>
  </si>
  <si>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DCI/552/2021 y DCI/443/2021</t>
    </r>
  </si>
  <si>
    <t>DCI/553/2021                                                             DCI/449/2021</t>
  </si>
  <si>
    <t>https://transparenciaieebc.mx/files/81xxiv/DCI-449-2021-DCI-553-2021.pdf</t>
  </si>
  <si>
    <r>
      <t xml:space="preserve">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V.
Hallazgo1:  </t>
    </r>
    <r>
      <rPr>
        <sz val="8"/>
        <color indexed="8"/>
        <rFont val="Calibri"/>
        <family val="2"/>
        <scheme val="minor"/>
      </rPr>
      <t xml:space="preserve">Las actividades descritas en el contrato de prestacion de servicios profesionales a cargo de los CC. Eberth Damián Goycochea Corrales y Miguel Ángel Betancourt Escoto no cumplen con las caracteristicas de un contrato asimilable a salario; es decir las condiciones desarrolladas por el personal contratado bajo la figura de asimilable a salarios no se refleja en los contratos que fueron sujetos, y por ende dicho documento no se apega a la realidad de la contratación.                                                                                                                                                                                                         </t>
    </r>
    <r>
      <rPr>
        <b/>
        <sz val="8"/>
        <color indexed="8"/>
        <rFont val="Calibri"/>
        <family val="2"/>
        <scheme val="minor"/>
      </rPr>
      <t xml:space="preserve">1.2 Verificación de la nómina  de los funcionarios del Distrito Electoral V.                                                                             </t>
    </r>
    <r>
      <rPr>
        <sz val="8"/>
        <color indexed="8"/>
        <rFont val="Calibri"/>
        <family val="2"/>
        <scheme val="minor"/>
      </rPr>
      <t xml:space="preserve">                                                                                                                                                                                                                                                                                                                     </t>
    </r>
    <r>
      <rPr>
        <b/>
        <sz val="8"/>
        <color indexed="8"/>
        <rFont val="Calibri"/>
        <family val="2"/>
        <scheme val="minor"/>
      </rPr>
      <t xml:space="preserve">Hallazgo 2: </t>
    </r>
    <r>
      <rPr>
        <sz val="8"/>
        <color indexed="8"/>
        <rFont val="Calibri"/>
        <family val="2"/>
        <scheme val="minor"/>
      </rPr>
      <t xml:space="preserve">De la revisión a los Informes de Actividades Asimilables a Salario y de los talones de cheque de los C.C. Eberth Damián Goycochea Corrales y Miguel Ángel Betancourt Escoto se puede observar que, en el informe que justifica el periodo no.09 que corresponde del 01 al 15 de mayo de 2021, en el renglón de “ACTIVIDAD” establece lo siguiente: ACTIVIDAD: Técnico Electoral; observándose que es erróneo el concepto, toda vez que, no es una actividad, de la simple lectura se concluye que corresponde al “Puesto”; es por ello, que de acuerdo a la definición de ACTIVIDAD y PUESTO (Actividad: etimológicamente tiene su origen del latín “Activitas” que significa “actuar”. Las actividades son todas aquellas tareas o labores que cada individuo ejerce diariamente, están las actividades laborales, las actividades escolares, las actividades recreativas, las actividades físicas, etc.; Puesto: serie de obligaciones, funciones o tareas que un empleado desempeña para una posición asignada en el organigrama de la empresa) en dicho concepto se debió detallar las actividades realizadas por el servidor público contratado, o bien, en lugar de haber establecido el concepto “Actividad” se debió haber establecido “Puesto” a fin de que la información sea acorde.
</t>
    </r>
    <r>
      <rPr>
        <b/>
        <sz val="8"/>
        <color indexed="8"/>
        <rFont val="Calibri"/>
        <family val="2"/>
        <scheme val="minor"/>
      </rPr>
      <t>Hallazgo 3</t>
    </r>
    <r>
      <rPr>
        <sz val="8"/>
        <color indexed="8"/>
        <rFont val="Calibri"/>
        <family val="2"/>
        <scheme val="minor"/>
      </rPr>
      <t xml:space="preserve">: Es importante mencionar que de la revisión a los informes de Actividades Asimilables a Salarios formato HAS-04, en la parte superior se encuentra un renglón que a la letra establece lo siguiente:  No. De Contrato_____________; sin embargo, en los informes de los C. C. Eberth Damián Goycochea Corrales y Miguel Ángel Betancourt Escoto no cuentan con número de contrato.
</t>
    </r>
    <r>
      <rPr>
        <b/>
        <sz val="8"/>
        <color indexed="8"/>
        <rFont val="Calibri"/>
        <family val="2"/>
        <scheme val="minor"/>
      </rPr>
      <t>Hallazgo 4</t>
    </r>
    <r>
      <rPr>
        <sz val="8"/>
        <color indexed="8"/>
        <rFont val="Calibri"/>
        <family val="2"/>
        <scheme val="minor"/>
      </rPr>
      <t xml:space="preserve">: De la revisión realizada a la nómina por el periodo catorcenal No.10 correspondiente del 08 al 21 de mayo de 2021; el C. Francisco Alberto Beaven Fuentes; Delegado Distrital y la C. Sonia Guadalupe Parra Campos, Secretaria Fedataria adscritos al Consejo Distrital V, cuentan con un Apoyo para Transporte, el cual en su contrato de trabajo no se menciona. Es importante señalar que la Oficina de Recursos Humanos no puso a disposición los recibos de nómina del personal eventual y la nómina del personal de Prestación de Servicios Profesionales. 
                                                                       </t>
    </r>
    <r>
      <rPr>
        <b/>
        <sz val="8"/>
        <color indexed="8"/>
        <rFont val="Calibri"/>
        <family val="2"/>
        <scheme val="minor"/>
      </rPr>
      <t xml:space="preserve">                                                                             </t>
    </r>
  </si>
  <si>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DCI/553/2021 y DCI/449/2021</t>
    </r>
  </si>
  <si>
    <t>DCI/554/2021                                                          DCI/380/2021</t>
  </si>
  <si>
    <t>https://transparenciaieebc.mx/files/81xxiv/DCI-380-2021-DCI-554-2021.pdf</t>
  </si>
  <si>
    <r>
      <t xml:space="preserve"> 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VI.
Hallazgo1:  </t>
    </r>
    <r>
      <rPr>
        <sz val="8"/>
        <color indexed="8"/>
        <rFont val="Calibri"/>
        <family val="2"/>
        <scheme val="minor"/>
      </rPr>
      <t xml:space="preserve">Las actividades descritas en el contrato de prestacion de servicios profesionales a cargo de los CC. Citlalli Noemí Salazar Olmos y Hugo Ignacio Buelna González  no cumplen con las caracteristicas de un contrato asimilable a salario; es decir las condiciones desarrolladas por el personal contratado bajo la figura de asimilable a salarios no se refleja en los contratos que fueron sujetos, y por ende dicho documento no se apega a la realidad de la contratación.                                                                           </t>
    </r>
    <r>
      <rPr>
        <b/>
        <sz val="8"/>
        <color indexed="8"/>
        <rFont val="Calibri"/>
        <family val="2"/>
        <scheme val="minor"/>
      </rPr>
      <t xml:space="preserve">                                                                                                                                                         1.2 Verificación de la nómina  de los funcionarios del Distrito Electoral VI.                                                                                                                                                                                                                                                                                                                                                                                              Hallazgo 2: </t>
    </r>
    <r>
      <rPr>
        <sz val="8"/>
        <color indexed="8"/>
        <rFont val="Calibri"/>
        <family val="2"/>
        <scheme val="minor"/>
      </rPr>
      <t xml:space="preserve">De la revisión a los Informes de Actividades Asimilables a Salario y de los recibos de nómina de los C.C. Citlalli Noemí Salazar Olmos y Hugo Ignacio Buelna González se puede observar que, en el informe que justifica el periodo no.09 que corresponde del 01 al 15 de mayo de 2021, en el renglón de “ACTIVIDAD” establece lo siguiente: ACTIVIDAD: Técnico Electoral; observándose que es erróneo el concepto, toda vez que, no es una actividad, de la simple lectura se concluye que corresponde al “Puesto”; es por ello, que de acuerdo a la definición de ACTIVIDAD y PUESTO (Actividad: etimológicamente tiene su origen del latín “Activitas” que significa “actuar”. Las actividades son todas aquellas tareas o labores que cada individuo ejerce diariamente, están las actividades laborales, las actividades escolares, las actividades recreativas, las actividades físicas, etc.; Puesto: serie de obligaciones, funciones o tareas que un empleado desempeña para una posición asignada en el organigrama de la empresa) en dicho concepto se debió detallar las actividades realizadas por el servidor público contratado, o bien, en lugar de haber establecido el concepto “Actividad” se debió haber establecido “Puesto” a fin de que la información sea acorde.Es importante señalar que la Oficina de Recursos Humanos no puso a disposición la nómina del personal contratado por prestación de servicios personales correspondiente al periodo no.09 que comprende del 01 al 15 de mayo de 2021; así como los recibos de nómina del periodo no.09 que comprenden del 24 de abril al 07 de mayo del personal eventual. 
</t>
    </r>
  </si>
  <si>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DCI/554/2021 y DCI/380/2021</t>
    </r>
  </si>
  <si>
    <t>DCI/555/2021                                                                DCI/373/2021</t>
  </si>
  <si>
    <t>https://transparenciaieebc.mx/files/81xxiv/DCI-373-2021-DCI-555-2021.pdf</t>
  </si>
  <si>
    <r>
      <t xml:space="preserve">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VII.
Hallazgo1:  </t>
    </r>
    <r>
      <rPr>
        <sz val="8"/>
        <color indexed="8"/>
        <rFont val="Calibri"/>
        <family val="2"/>
        <scheme val="minor"/>
      </rPr>
      <t xml:space="preserve">Las actividades descritas en el contrato de prestacion de servicios profesionales a cargo de los CC.Carlos Francisco Chávez Meza y Roció Román Ventura  Escoto no cumplen con las caracteristicas de un contrato asimilable a salario; es decir las condiciones desarrolladas por el personal contratado bajo la figura de asimilable a salarios no se refleja en los contratos que fueron sujetos, y por ende dicho documento no se apega a la realidad de la contratación.                                                                                                                           </t>
    </r>
    <r>
      <rPr>
        <b/>
        <sz val="8"/>
        <color indexed="8"/>
        <rFont val="Calibri"/>
        <family val="2"/>
        <scheme val="minor"/>
      </rPr>
      <t xml:space="preserve">Hallazgo 2: </t>
    </r>
    <r>
      <rPr>
        <sz val="8"/>
        <color indexed="8"/>
        <rFont val="Calibri"/>
        <family val="2"/>
        <scheme val="minor"/>
      </rPr>
      <t xml:space="preserve">En el contrato del C. Carlos Francisco Chávez Meza, en la página número 12, no contiene las firmas autógrafas de los C. Vera Juárez Figueroa, C. Raúl Guzmán Gómez, C. Alma Elizabeth Hernández Muñoz; así como los anexos A y B.                                                                                                                                                                                                                                                                                                                 </t>
    </r>
    <r>
      <rPr>
        <b/>
        <sz val="8"/>
        <color indexed="8"/>
        <rFont val="Calibri"/>
        <family val="2"/>
        <scheme val="minor"/>
      </rPr>
      <t xml:space="preserve">1.2 Verificación de la nómina  de los funcionarios del Distrito Electoral VII.                                                                             </t>
    </r>
    <r>
      <rPr>
        <sz val="8"/>
        <color indexed="8"/>
        <rFont val="Calibri"/>
        <family val="2"/>
        <scheme val="minor"/>
      </rPr>
      <t xml:space="preserve">                                                                                                                                                                                                                                                                                                                     
</t>
    </r>
    <r>
      <rPr>
        <b/>
        <sz val="8"/>
        <color indexed="8"/>
        <rFont val="Calibri"/>
        <family val="2"/>
        <scheme val="minor"/>
      </rPr>
      <t>Hallazgo 3</t>
    </r>
    <r>
      <rPr>
        <sz val="8"/>
        <color indexed="8"/>
        <rFont val="Calibri"/>
        <family val="2"/>
        <scheme val="minor"/>
      </rPr>
      <t xml:space="preserve">: De la revisión a los Informes y recibos de nómina de los C.C. Carlos Francisco Chávez Meza y Rocío Román Ventura se puede observar que, en el informe que justifica el periodo no.08 que corresponde del 16 al 30 de abril de 2021 en el renglón de “ACTIVIDAD” establece lo siguiente: ACTIVIDAD: Técnico Electoral; observándose que es erróneo el concepto, toda vez que, no es una actividad, de la simple lectura se concluye que corresponde al “Puesto”; es por ello, que de acuerdo a la definición de ACTIVIDAD y PUESTO (Actividad: etimológicamente tiene su origen del latín “Activitas” que significa “actuar”. Las actividades son todas aquellas tareas o labores que cada individuo ejerce diariamente, están las actividades laborales, las actividades escolares, las actividades recreativas, las actividades físicas, etc.; Puesto: serie de obligaciones, funciones o tareas que un empleado desempeña para una posición asignada en el organigrama de la empresa) en dicho concepto se debió detallar las actividades realizadas por el servidor público contratado, o bien, en lugar de haber establecido el concepto “Actividad” se debió haber establecido “Puesto” a fin de que la información sea acorde.
</t>
    </r>
    <r>
      <rPr>
        <b/>
        <sz val="8"/>
        <color indexed="8"/>
        <rFont val="Calibri"/>
        <family val="2"/>
        <scheme val="minor"/>
      </rPr>
      <t>Hallazgo 4</t>
    </r>
    <r>
      <rPr>
        <sz val="8"/>
        <color indexed="8"/>
        <rFont val="Calibri"/>
        <family val="2"/>
        <scheme val="minor"/>
      </rPr>
      <t xml:space="preserve">: De la revisión realizada a la nómina de Asimilables a Salarios, de los C.C. Carlos Francisco Chávez Meza y Roció Román Ventura, por periodo quincenal No.08 comprendido del 16 al 30 de abril de 2021, se observa que no se encuentra firmada por ningún empleado. Es importante señalar que la Oficina de Recursos Humanos no puso a disposición la nómina y los recibos de nómina del personal eventual. 
                                                                       </t>
    </r>
    <r>
      <rPr>
        <b/>
        <sz val="8"/>
        <color indexed="8"/>
        <rFont val="Calibri"/>
        <family val="2"/>
        <scheme val="minor"/>
      </rPr>
      <t xml:space="preserve">                                                                             </t>
    </r>
  </si>
  <si>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DCI/555/2021 y DCI/373/2021</t>
    </r>
  </si>
  <si>
    <t>DCI/556/2021                                                        DCI/386/2021</t>
  </si>
  <si>
    <t>https://transparenciaieebc.mx/files/81xxiv/DCI-386-2021-DCI-556-2021.pdf</t>
  </si>
  <si>
    <r>
      <t xml:space="preserve">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VIII.
Hallazgo1:  </t>
    </r>
    <r>
      <rPr>
        <sz val="8"/>
        <color indexed="8"/>
        <rFont val="Calibri"/>
        <family val="2"/>
        <scheme val="minor"/>
      </rPr>
      <t xml:space="preserve">Las actividades descritas en el contrato de prestacion de servicios profesionales a cargo de los CC. Carlos Francisco Chávez, Meza Geovana Jiménez Báez y Vicente Bretado Alvarado  no cumplen con las caracteristicas de un contrato asimilable a salario; es decir las condiciones desarrolladas por el personal contratado bajo la figura de asimilable a salarios no se refleja en los contratos que fueron sujetos, y por ende dicho documento no se apega a la realidad de la contratación.                                                                                                                                 </t>
    </r>
    <r>
      <rPr>
        <b/>
        <sz val="8"/>
        <color indexed="8"/>
        <rFont val="Calibri"/>
        <family val="2"/>
        <scheme val="minor"/>
      </rPr>
      <t xml:space="preserve">1.2 Verificación de la nómina  de los funcionarios del Distrito Electoral VIII.                                                                             </t>
    </r>
    <r>
      <rPr>
        <sz val="8"/>
        <color indexed="8"/>
        <rFont val="Calibri"/>
        <family val="2"/>
        <scheme val="minor"/>
      </rPr>
      <t xml:space="preserve">                                                                                                                                                                                                                                                                                                                     </t>
    </r>
    <r>
      <rPr>
        <b/>
        <sz val="8"/>
        <color indexed="8"/>
        <rFont val="Calibri"/>
        <family val="2"/>
        <scheme val="minor"/>
      </rPr>
      <t xml:space="preserve">Hallazgo 2: </t>
    </r>
    <r>
      <rPr>
        <sz val="8"/>
        <color indexed="8"/>
        <rFont val="Calibri"/>
        <family val="2"/>
        <scheme val="minor"/>
      </rPr>
      <t xml:space="preserve">De la revisión a los Informes de los C.C.C. Carlos Francisco Chávez Meza, Roció Román Ventura y Vicente Bretado Alvarado se puede observar que, en los informes que justifica el periodo no.08 del 16 al 30 de abril de 2021, en el renglón de “ACTIVIDAD” establece lo siguiente: ACTIVIDAD: Técnico Electoral; observándose que es erróneo el concepto, toda vez que, no es una actividad, de la simple lectura se concluye que corresponde al “Puesto”; es por ello, que de acuerdo a la definición de ACTIVIDAD y PUESTO (Actividad: etimológicamente tiene su origen del latín “Activitas” que significa “actuar”. Las actividades son todas aquellas tareas o labores que cada individuo ejerce diariamente, están las actividades laborales, las actividades escolares, las actividades recreativas, las actividades físicas, etc.; Puesto: serie de obligaciones, funciones o tareas que un empleado desempeña para una posición asignada en el organigrama de la empresa) en dicho concepto se debió detallar las actividades realizadas por el servidor público contratado, o bien, en lugar de haber establecido el concepto “Actividad” se debió haber establecido “Puesto” a fin de que la información sea acorde.
</t>
    </r>
    <r>
      <rPr>
        <b/>
        <sz val="8"/>
        <color indexed="8"/>
        <rFont val="Calibri"/>
        <family val="2"/>
        <scheme val="minor"/>
      </rPr>
      <t>Hallazgo 3</t>
    </r>
    <r>
      <rPr>
        <sz val="8"/>
        <color indexed="8"/>
        <rFont val="Calibri"/>
        <family val="2"/>
        <scheme val="minor"/>
      </rPr>
      <t xml:space="preserve">: Es importante mencionar que de la revisión a los informes de Actividades Asimilables a Salarios formato HAS-04, en la parte superior se encuentra un renglón que a la letra establece lo siguiente:  No. De Contrato_____________; sin embargo, en los informes de los C. C. C. Carlos Francisco Chávez Meza, Roció Román Ventura y Vicente Bretado Alvarado no cuentan con número de contrato
</t>
    </r>
    <r>
      <rPr>
        <b/>
        <sz val="8"/>
        <color indexed="8"/>
        <rFont val="Calibri"/>
        <family val="2"/>
        <scheme val="minor"/>
      </rPr>
      <t>Hallazgo 4</t>
    </r>
    <r>
      <rPr>
        <sz val="8"/>
        <color indexed="8"/>
        <rFont val="Calibri"/>
        <family val="2"/>
        <scheme val="minor"/>
      </rPr>
      <t>: De la revisión realizada a la nómina de Asimilables a Salarios, periodo quincenal no.08 que comprende el periodo del 16 al 30 de abril de 2021 correspondiente al Consejo Distrital Electoral VIII, se puede observar que no se encuentra firmada. Es importante señalar que la Oficina de Recursos Humanos no puso a disposición el recibo de nómina del personal eventual.</t>
    </r>
  </si>
  <si>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DCI/556/2021 y DCI/386/2021</t>
    </r>
  </si>
  <si>
    <t>DCI/558/2021                                                                  DCI/442/2021</t>
  </si>
  <si>
    <t>https://transparenciaieebc.mx/files/81xxiv/DCI-442-2021-DCI-558-2021.pdf</t>
  </si>
  <si>
    <r>
      <t xml:space="preserve">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I.
Hallazgo1:  </t>
    </r>
    <r>
      <rPr>
        <sz val="8"/>
        <color indexed="8"/>
        <rFont val="Calibri"/>
        <family val="2"/>
        <scheme val="minor"/>
      </rPr>
      <t xml:space="preserve">Las actividades descritas en el contrato de prestacion de servicios profesionales a cargo de los CC. Jesús Alfonso Ochoa Baquedano y Clarissa Guadalupe Dueñas Carpio no cumplen con las caracteristicas de un contrato asimilable a salario; es decir las condiciones desarrolladas por el personal contratado bajo la figura de asimilable a salarios no se refleja en los contratos que fueron sujetos, y por ende dicho documento no se apega a la realidad de la contratación.                                                                                                                                 </t>
    </r>
    <r>
      <rPr>
        <b/>
        <sz val="8"/>
        <color indexed="8"/>
        <rFont val="Calibri"/>
        <family val="2"/>
        <scheme val="minor"/>
      </rPr>
      <t xml:space="preserve">1.2 Verificación de la nómina  de los funcionarios del Distrito Electoral I.                                                                             </t>
    </r>
    <r>
      <rPr>
        <sz val="8"/>
        <color indexed="8"/>
        <rFont val="Calibri"/>
        <family val="2"/>
        <scheme val="minor"/>
      </rPr>
      <t xml:space="preserve">                                                                                                                                                                                                                                                                                                                     </t>
    </r>
    <r>
      <rPr>
        <b/>
        <sz val="8"/>
        <color indexed="8"/>
        <rFont val="Calibri"/>
        <family val="2"/>
        <scheme val="minor"/>
      </rPr>
      <t>Hallazgo 2:</t>
    </r>
    <r>
      <rPr>
        <sz val="8"/>
        <color indexed="8"/>
        <rFont val="Calibri"/>
        <family val="2"/>
        <scheme val="minor"/>
      </rPr>
      <t xml:space="preserve"> De la revisión a los Informes de los C.C. Jesús Alfonso Ochoa Baquedano y Clarissa Guadalupe Dueñas Carpio se puede observar que, en el informe que justifica el periodo del 10 al 24 de mayo de 2021, en el renglón de “ACTIVIDAD” establece lo siguiente: ACTIVIDAD: Técnico Electoral; observándose que es erróneo el concepto, toda vez que, no es una actividad, de la simple lectura se concluye que corresponde al “Puesto”; es por ello, que de acuerdo a la definición de ACTIVIDAD y PUESTO (Actividad: etimológicamente tiene su origen del latín “Activitas” que significa “actuar”. Las actividades son todas aquellas tareas o labores que cada individuo ejerce diariamente, están las actividades laborales, las actividades escolares, las actividades recreativas, las actividades físicas, etc.; Puesto: serie de obligaciones, funciones o tareas que un empleado desempeña para una posición asignada en el organigrama de la empresa) en dicho concepto se debió detallar las actividades realizadas por el servidor público contratado, o bien, en lugar de haber establecido el concepto “Actividad” se debió haber establecido “Puesto” a fin de que la información sea acorde.
</t>
    </r>
    <r>
      <rPr>
        <b/>
        <sz val="8"/>
        <color indexed="8"/>
        <rFont val="Calibri"/>
        <family val="2"/>
        <scheme val="minor"/>
      </rPr>
      <t>Hallazgo 3</t>
    </r>
    <r>
      <rPr>
        <sz val="8"/>
        <color indexed="8"/>
        <rFont val="Calibri"/>
        <family val="2"/>
        <scheme val="minor"/>
      </rPr>
      <t xml:space="preserve">: Es importante mencionar que de la revisión a los informes de Actividades Asimilables a Salarios formato HAS-04, en la parte superior se encuentra un renglón que a la letra establece lo siguiente:  No. De Contrato_____________; sin embargo, en los informes de los C. C. Jesús Alfonso Ochoa Baquedano y Clarissa Guadalupe Dueñas Carpio no cuentan con número de contrato. Es importante señalar que la Oficina de Recursos Humanos no puso a disposición la nómina del personal de Prestación de Servicios Profesionales, así como los recibos de nómina del personal eventual y del personal de Prestación de Servicios Profesionales.
</t>
    </r>
  </si>
  <si>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DCI/558/2021 y DCI/442/2021</t>
    </r>
  </si>
  <si>
    <t>DCI/559/2021                                                       DCI/420/2021</t>
  </si>
  <si>
    <t>https://transparenciaieebc.mx/files/81xxiv/DCI-420-2021-DCI-559-2021.pdf</t>
  </si>
  <si>
    <t xml:space="preserve">Versión detallada en campo Nota.
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II.
Hallazgo1:  Las actividades descritas en el contrato de prestacion de servicios profesionales a cargo de los CC. Araceli Magaña López y Sandra Johana Jiménez Rosas no cumplen con las caracteristicas de un contrato asimilable a salario.                                                                                          Hallazgo 2: En la página número 12 de los Contrato de C.C. Araceli Magaña López y Sandra Johana Jiménez Rosas; no transcribieron el nombre de la C. Araceli Magaña López y C. Sandra Johana Jiménez Rosas en la palabra ANVERSO cambiarla por ambos lados.                                                                                                                                                                                                            Hallazgo 3: En el anexo A del contrato de C. Araceli Magaña López; no se encuentra la firma autógrafa de la C. ALMA ELIZABETH HERNÁNDEZ MUÑOZ.                                                                                                                                                                                                                           Hallazgo 4:  En la Pagina 1, numeral 3 del contrato de C. Saúl Armando Márquez López en la parte que menciona para apoyar en el área de DISTRITO ELECTORAL IV; de la inspección realizada al Consejo Distrital II el C. Saúl Armando Márquez López; se encuentra físicamente adscrito a este Consejo.                                                                                                                                                                            1.2 Verificación de la nómina  de los funcionarios del Distrito Electoral II.                                                                                                                                                                                                                                                                                                                                                                                                  Hallazgo 5: De la revisión a los Informes de Actividades Asimilables a Salario y de los recibos de nómina de los C.C. Araceli Magaña López y Sandra Johana Jiménez Rosas se puede observar que, en el informe que justifica el periodo no.10 que corresponde del  16 al 31 de mayo de 2021, en el renglón de “ACTIVIDAD” establece lo siguiente: ACTIVIDAD: Técnico Electoral; observándose que es erróneo el concepto, toda vez que, no es una actividad, de la simple lectura se concluye que corresponde al “Puesto”.                                                                                                                                       Hallazgo 6: Es importante mencionar que de la revisión a los informes de Actividades Asimilables a Salarios formato HAS-04, en la parte superior se encuentra un renglón que a la letra establece lo siguiente:  No. De Contrato_____________; sin embargo, en los informes de los C.C. Araceli Magaña López y Sandra Johana Jiménez Rosas no cuentan con número de contrato.                                                                                                             Hallazgo 7: De la revisión realizada a la nómina por el periodo catorcenal no.10 correspondiente del 08 al 21 de mayo de 2021 la C. Cinthya Alfaro Carrillo, Delegado Distrital adscrita al Consejo Distrital II cuenta con un Apoyo para Transporte, el cual en su contrato de trabajo no se menciona.
Hallazgo 8: De la revisión realizada a los informes de la C. Sandra Joana Jiménez Rosas, asistente de oficina y campo adscrita al Consejo Distrital II, se puede observar de las actividades que informa se repiten están actividades:
a) Apoyo en la realización de gafetes para los CAEL y SEL 
b) Apoyo en la realización de gafetes para los CAEL y SEL
d)   Limpieza y sanitización en el distrito
 j)    Limpieza y sanitización en el distrito
Es importante señalar que la Oficina de Recursos Humanos no puso a disposición los recibos de nómina del personal eventual; así como la nómina del personal de Prestación de Servicios Profesionales. </t>
  </si>
  <si>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DCI/559/2021 y DCI/420/2021</t>
    </r>
  </si>
  <si>
    <t xml:space="preserve">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II.
Hallazgo1:  Las actividades descritas en el contrato de prestacion de servicios profesionales a cargo de los CC. Araceli Magaña López y Sandra Johana Jiménez Rosas no cumplen con las caracteristicas de un contrato asimilable a salario; es decir las condiciones desarrolladas por el personal contratado bajo la figura de asimilable a salarios no se refleja en los contratos que fueron sujetos, y por ende dicho documento no se apega a la realidad de la contratación.                                                                                                                                             Hallazgo 2: En la página número 12 de los Contrato de C.C. Araceli Magaña López y Sandra Johana Jiménez Rosas; esta la parte inferior, al calce de las firmas se transcribe lo siguiente: DEL CONTRATO DE PRESTACIÓN DE SERVICIOS PROFESIONALES QUE CELEBRAN EL C._____________ Y EL INSTITUTO ESTATAL ELECTORAL DE BAJA CALIFORNIA, MISMO QUE CONSISTE EN 12 FOJAS ÚTILES POR EL ANVERSO; no transcribieron el nombre de la C. Araceli Magaña López y C. Sandra Johana Jiménez Rosas en la palabra ANVERSO cambiarla por ambos lados.                                                                                                                                                                                                            Hallazgo 3: En el anexo A del contrato de C. Araceli Magaña López; no se encuentra la firma autógrafa de la C. ALMA ELIZABETH HERNÁNDEZ MUÑOZ.                                                                                                                                                                                                                           Hallazgo 4:  En la Pagina 1, numeral 3 del contrato de C. Saúl Armando Márquez López en la parte que menciona para apoyar en el área de DISTRITO ELECTORAL IV; de la inspección realizada al Consejo Distrital II el C. Saúl Armando Márquez López; se encuentra físicamente adscrito a este Consejo.                                                                                                                                                                            1.2 Verificación de la nómina  de los funcionarios del Distrito Electoral II.                                                                                                                                                                                                                                                                                                                                                                                                  Hallazgo 5: De la revisión a los Informes de Actividades Asimilables a Salario y de los recibos de nómina de los C.C. Araceli Magaña López y Sandra Johana Jiménez Rosas se puede observar que, en el informe que justifica el periodo no.10 que corresponde del  16 al 31 de mayo de 2021, en el renglón de “ACTIVIDAD” establece lo siguiente: ACTIVIDAD: Técnico Electoral; observándose que es erróneo el concepto, toda vez que, no es una actividad, de la simple lectura se concluye que corresponde al “Puesto”; es por ello, que de acuerdo a la definición de ACTIVIDAD y PUESTO (Actividad: etimológicamente tiene su origen del latín “Activitas” que significa “actuar”. Las actividades son todas aquellas tareas o labores que cada individuo ejerce diariamente, están las actividades laborales, las actividades escolares, las actividades recreativas, las actividades físicas, etc.; Puesto: serie de obligaciones, funciones o tareas que un empleado desempeña para una posición asignada en el organigrama de la empresa) en dicho concepto se debió detallar las actividades realizadas por el servidor público contratado, o bien, en lugar de haber establecido el concepto “Actividad” se debió haber establecido “Puesto” a fin de que la información sea acorde.                                                                                                                                       Hallazgo 6: Es importante mencionar que de la revisión a los informes de Actividades Asimilables a Salarios formato HAS-04, en la parte superior se encuentra un renglón que a la letra establece lo siguiente:  No. De Contrato_____________; sin embargo, en los informes de los C.C. Araceli Magaña López y Sandra Johana Jiménez Rosas no cuentan con número de contrato.                                                                                                             Hallazgo 7: De la revisión realizada a la nómina por el periodo catorcenal no.10 correspondiente del 08 al 21 de mayo de 2021 la C. Cinthya Alfaro Carrillo, Delegado Distrital adscrita al Consejo Distrital II cuenta con un Apoyo para Transporte, el cual en su contrato de trabajo no se menciona.                                                                    Hallazgo 8: De la revisión realizada a los informes de la C. Sandra Joana Jiménez Rosas, asistente de oficina y campo adscrita al Consejo Distrital II, se puede observar de las actividades que informa se repiten están actividades:
a) Apoyo en la realización de gafetes para los CAEL y SEL 
b) Apoyo en la realización de gafetes para los CAEL y SEL
d)   Limpieza y sanitización en el distrito
 j)    Limpieza y sanitización en el distrito
Es importante señalar que la Oficina de Recursos Humanos no puso a disposición los recibos de nómina del personal eventual; así como la nómina del personal de Prestación de Servicios Profesionales. </t>
  </si>
  <si>
    <t>DCI/560/2021                                                             DCI/367/2021</t>
  </si>
  <si>
    <t>https://transparenciaieebc.mx/files/81xxiv/DCI-367-2021-DCI-560-2021.pdf</t>
  </si>
  <si>
    <r>
      <t xml:space="preserve">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IX.
Hallazgo1:  </t>
    </r>
    <r>
      <rPr>
        <sz val="8"/>
        <color indexed="8"/>
        <rFont val="Calibri"/>
        <family val="2"/>
        <scheme val="minor"/>
      </rPr>
      <t xml:space="preserve">Las actividades descritas en el contrato de prestacion de servicios profesionales a cargo de los CC. Carlos Heriberto Soria Salguera y  José Lamberto Paz Olivas  no cumplen con las caracteristicas de un contrato asimilable a salario; es decir las condiciones desarrolladas por el personal contratado bajo la figura de asimilable a salarios no se refleja en los contratos que fueron sujetos, y por ende dicho documento no se apega a la realidad de la contratación.                                                                                                                                 </t>
    </r>
    <r>
      <rPr>
        <b/>
        <sz val="8"/>
        <color indexed="8"/>
        <rFont val="Calibri"/>
        <family val="2"/>
        <scheme val="minor"/>
      </rPr>
      <t xml:space="preserve">1.2 Verificación de la nómina  de los funcionarios del Distrito Electoral IX.                                                                             </t>
    </r>
    <r>
      <rPr>
        <sz val="8"/>
        <color indexed="8"/>
        <rFont val="Calibri"/>
        <family val="2"/>
        <scheme val="minor"/>
      </rPr>
      <t xml:space="preserve">                                                                                                                                                                                                                                                                                                                     </t>
    </r>
    <r>
      <rPr>
        <b/>
        <sz val="8"/>
        <color indexed="8"/>
        <rFont val="Calibri"/>
        <family val="2"/>
        <scheme val="minor"/>
      </rPr>
      <t xml:space="preserve">Hallazgo 2: </t>
    </r>
    <r>
      <rPr>
        <sz val="8"/>
        <color indexed="8"/>
        <rFont val="Calibri"/>
        <family val="2"/>
        <scheme val="minor"/>
      </rPr>
      <t xml:space="preserve">De la revisión a los Informes de Actividades Asimilables a Salario y recibos de nómina de los C.C. José Lamberto Paz Olivas y Carlos Heriberto Soria Salguera se puede observar que, en el informe que justifica el periodo no.08 que corresponde del 16 al 30 de abril de 2021, en el renglón de “ACTIVIDAD” establece lo siguiente: ACTIVIDAD: Técnico Electoral; observándose que es erróneo el concepto, toda vez que, no es una actividad, de la simple lectura se concluye que corresponde al “Puesto”; es por ello, que de acuerdo a la definición de ACTIVIDAD y PUESTO (Actividad: etimológicamente tiene su origen del latín “Activitas” que significa “actuar”. Las actividades son todas aquellas tareas o labores que cada individuo ejerce diariamente, están las actividades laborales, las actividades escolares, las actividades recreativas, las actividades físicas, etc.; Puesto: serie de obligaciones, funciones o tareas que un empleado desempeña para una posición asignada en el organigrama de la empresa) en dicho concepto se debió detallar las actividades realizadas por el servidor público contratado, o bien, en lugar de haber establecido el concepto “Actividad” se debió haber establecido “Puesto” a fin de que la información sea acorde.
</t>
    </r>
    <r>
      <rPr>
        <b/>
        <sz val="8"/>
        <color indexed="8"/>
        <rFont val="Calibri"/>
        <family val="2"/>
        <scheme val="minor"/>
      </rPr>
      <t>Hallazgo 3</t>
    </r>
    <r>
      <rPr>
        <sz val="8"/>
        <color indexed="8"/>
        <rFont val="Calibri"/>
        <family val="2"/>
        <scheme val="minor"/>
      </rPr>
      <t xml:space="preserve">: Es importante mencionar que de la revisión a los informes de Actividades Asimilables a Salarios formato HAS-04, en la parte superior se encuentra un renglón que a la letra establece lo siguiente:  No. De Contrato_____________; sin embargo, en los informes de los C.C. José Lamberto Paz Olivas y Carlos Heriberto Soria Salguera no cuentan con número de contrato.
</t>
    </r>
    <r>
      <rPr>
        <b/>
        <sz val="8"/>
        <color indexed="8"/>
        <rFont val="Calibri"/>
        <family val="2"/>
        <scheme val="minor"/>
      </rPr>
      <t>Hallazgo 4</t>
    </r>
    <r>
      <rPr>
        <sz val="8"/>
        <color indexed="8"/>
        <rFont val="Calibri"/>
        <family val="2"/>
        <scheme val="minor"/>
      </rPr>
      <t xml:space="preserve">: De la revisión realizada a la nómina por el periodo catorcenal no.08 que comprende del 16 al 30 de abril de 2021 del personal asimilable a salario; se observa que no firmaron los siguientes empleados C. Guillermina Gómez Hernández, C. Eva Janeth Miranda Leyva, C. Beatriz Reyes Bernardino C. Carlos Heriberto Soria Salguera y únicamente se encuentra firmada por los C. Dilan Marquez Barajas y C. Jose Labarto Paz Olivas. Es importante señalar que la Oficina de Recursos Humanos no puso a disposición los recibos de nómina del personal eventual. 
</t>
    </r>
  </si>
  <si>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DCI/560/2021 y DCI/367/2021</t>
    </r>
  </si>
  <si>
    <t>DCI/561/2021                                                           DCI/368/2021</t>
  </si>
  <si>
    <t>https://transparenciaieebc.mx/files/81xxiv/DCI-368-2021-DCI-561-2021.pdf</t>
  </si>
  <si>
    <r>
      <t xml:space="preserve">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X.
Hallazgo1:  </t>
    </r>
    <r>
      <rPr>
        <sz val="8"/>
        <color indexed="8"/>
        <rFont val="Calibri"/>
        <family val="2"/>
        <scheme val="minor"/>
      </rPr>
      <t xml:space="preserve">Las actividades descritas en el contrato de prestacion de servicios profesionales a cargo de los CCC.Ricardo Arturo Viruegas Jardón, Joel de Jesús Hernández Izquierdo y Joel de Jesús Hernández Izquierdo  no cumplen con las caracteristicas de un contrato asimilable a salario; es decir las condiciones desarrolladas por el personal contratado bajo la figura de asimilable a salarios no se refleja en los contratos que fueron sujetos, y por ende dicho documento no se apega a la realidad de la contratación.                                                                                                                           </t>
    </r>
    <r>
      <rPr>
        <b/>
        <sz val="8"/>
        <color indexed="8"/>
        <rFont val="Calibri"/>
        <family val="2"/>
        <scheme val="minor"/>
      </rPr>
      <t xml:space="preserve">Hallazgo 2: </t>
    </r>
    <r>
      <rPr>
        <sz val="8"/>
        <color indexed="8"/>
        <rFont val="Calibri"/>
        <family val="2"/>
        <scheme val="minor"/>
      </rPr>
      <t xml:space="preserve">De la revisión a los contratos de trabajo que fueron seleccionados se puede observar que en el contrato del C. Joel de Jesús Hernández Izquierdo no se encuentra firmada por la C.P. Vera Juárez Figueroa en la página número 12.                                                                                                                                                                                                                                                                                                              </t>
    </r>
    <r>
      <rPr>
        <b/>
        <sz val="8"/>
        <color indexed="8"/>
        <rFont val="Calibri"/>
        <family val="2"/>
        <scheme val="minor"/>
      </rPr>
      <t xml:space="preserve">1.2 Verificación de la nómina  de los funcionarios del Distrito Electoral X.                                                                             </t>
    </r>
    <r>
      <rPr>
        <sz val="8"/>
        <color indexed="8"/>
        <rFont val="Calibri"/>
        <family val="2"/>
        <scheme val="minor"/>
      </rPr>
      <t xml:space="preserve">                                                                                                                                                                                                                                                                                                                     
</t>
    </r>
    <r>
      <rPr>
        <b/>
        <sz val="8"/>
        <color indexed="8"/>
        <rFont val="Calibri"/>
        <family val="2"/>
        <scheme val="minor"/>
      </rPr>
      <t>Hallazgo 3</t>
    </r>
    <r>
      <rPr>
        <sz val="8"/>
        <color indexed="8"/>
        <rFont val="Calibri"/>
        <family val="2"/>
        <scheme val="minor"/>
      </rPr>
      <t xml:space="preserve">: De la revisión a los Informes de Actividades Asimilables a Salario de los C.C.C. Ricardo Arturo Viruegas Jardon, Joel de Jesús Hernández Izquierdo y Joel de Jesús Hernández Izquierdo se puede observar que, en los informes que justifica el periodo no.08 que corresponde del 16 al 30 de Abril de 2021, en el renglón de “ACTIVIDAD” establece lo siguiente: ACTIVIDAD: Técnico Electoral; observándose que es erróneo el concepto, toda vez que, no es una actividad, de la simple lectura se concluye que corresponde al “Puesto”; es por ello, que de acuerdo a la definición de ACTIVIDAD y PUESTO (Actividad: etimológicamente tiene su origen del latín “Activitas” que significa “actuar”. Las actividades son todas aquellas tareas o labores que cada individuo ejerce diariamente, están las actividades laborales, las actividades escolares, las actividades recreativas, las actividades físicas, etc.; Puesto: serie de obligaciones, funciones o tareas que un empleado desempeña para una posición asignada en el organigrama de la empresa) en dicho concepto se debió detallar las actividades realizadas por el servidor público contratado, o bien, en lugar de haber establecido el concepto “Actividad” se debió haber establecido “Puesto” a fin de que la información sea acorde. Es importante señalar que la Oficina de Recursos Humanos no puso a disposición la nómina correspondiente al periodo no.08 que comprende del 16 al 30 de abril de 2021 del personal Prestación de Servicios Profesionales y recibo de nómina por el periodo no.09 que comprende del 24 abril al 07 de mayo de 2021 del personal eventual. </t>
    </r>
  </si>
  <si>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DCI/561/2021 y DCI/368/2021</t>
    </r>
  </si>
  <si>
    <t>DCI/562/2021                                                         DCI/369/2021</t>
  </si>
  <si>
    <t>https://transparenciaieebc.mx/files/81xxiv/DCI-369-2021-DCI-562-2021.pdf</t>
  </si>
  <si>
    <r>
      <t xml:space="preserve">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XI.
Hallazgo1:  </t>
    </r>
    <r>
      <rPr>
        <sz val="8"/>
        <color indexed="8"/>
        <rFont val="Calibri"/>
        <family val="2"/>
        <scheme val="minor"/>
      </rPr>
      <t xml:space="preserve">Las actividades descritas en el contrato de prestacion de servicios profesionales a cargo de los CC.Rodríguez Herrera Carlos Iván y Pasindo Quiñonez Isaac no cumplen con las caracteristicas de un contrato asimilable a salario; es decir las condiciones desarrolladas por el personal contratado bajo la figura de asimilable a salarios no se refleja en los contratos que fueron sujetos, y por ende dicho documento no se apega a la realidad de la contratación.                                                                                                                                                                                                                                                                                                                                                                                                                                         </t>
    </r>
    <r>
      <rPr>
        <b/>
        <sz val="8"/>
        <color indexed="8"/>
        <rFont val="Calibri"/>
        <family val="2"/>
        <scheme val="minor"/>
      </rPr>
      <t xml:space="preserve">1.2 Verificación de la nómina  de los funcionarios del Distrito Electoral XI.                                                                             </t>
    </r>
    <r>
      <rPr>
        <sz val="8"/>
        <color indexed="8"/>
        <rFont val="Calibri"/>
        <family val="2"/>
        <scheme val="minor"/>
      </rPr>
      <t xml:space="preserve">                                                                                                                                                                                                                                                                                                                     
</t>
    </r>
    <r>
      <rPr>
        <b/>
        <sz val="8"/>
        <color indexed="8"/>
        <rFont val="Calibri"/>
        <family val="2"/>
        <scheme val="minor"/>
      </rPr>
      <t>Hallazgo 2</t>
    </r>
    <r>
      <rPr>
        <sz val="8"/>
        <color indexed="8"/>
        <rFont val="Calibri"/>
        <family val="2"/>
        <scheme val="minor"/>
      </rPr>
      <t xml:space="preserve">: De la revisión a los Informes de Actividades Asimilables a Salario de los C.C. Carlos Iván Rodríguez y Isaac Pasindo Quiñonez se puede observar que, en el informe que justifica el periodo no.08 que corresponde del 16 al 30 de abril de 2021, en el renglón de “ACTIVIDAD” establece lo siguiente: ACTIVIDAD: Técnico Electoral; observándose que es erróneo el concepto, toda vez que, no es una actividad, de la simple lectura se concluye que corresponde al “Puesto”; es por ello, que de acuerdo a la definición de ACTIVIDAD y PUESTO (Actividad: etimológicamente tiene su origen del latín “Activitas” que significa “actuar”. Las actividades son todas aquellas tareas o labores que cada individuo ejerce diariamente, están las actividades laborales, las actividades escolares, las actividades recreativas, las actividades físicas, etc.; Puesto: serie de obligaciones, funciones o tareas que un empleado desempeña para una posición asignada en el organigrama de la empresa) en dicho concepto se debió detallar las actividades realizadas por el servidor público contratado, o bien, en lugar de haber establecido el concepto “Actividad” se debió haber establecido “Puesto” a fin de que la información sea acorde. Es importante señalar que la Oficina de Recursos Humanos no puso a disposición las nóminas y recibos de nómina del personal eventual y de Prestación de Servicios Profesionales solicitado. 
</t>
    </r>
  </si>
  <si>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DCI/562/2021 y DCI/369/2021</t>
    </r>
  </si>
  <si>
    <t>DCI/563/2021                                                         DCI/370/2021</t>
  </si>
  <si>
    <t>https://transparenciaieebc.mx/files/81xxiv/DCI-370-2021-DCI-563-2021.pdf</t>
  </si>
  <si>
    <r>
      <t xml:space="preserve">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XII.
Hallazgo1:  </t>
    </r>
    <r>
      <rPr>
        <sz val="8"/>
        <color indexed="8"/>
        <rFont val="Calibri"/>
        <family val="2"/>
        <scheme val="minor"/>
      </rPr>
      <t xml:space="preserve">Las actividades descritas en el contrato de prestacion de servicios profesionales a cargo de los CC.José Alfredo Islas Barrera y Verónica Pedro Castillo no cumplen con las caracteristicas de un contrato asimilable a salario; es decir las condiciones desarrolladas por el personal contratado bajo la figura de asimilable a salarios no se refleja en los contratos que fueron sujetos, y por ende dicho documento no se apega a la realidad de la contratación.                                                                                                                                                                                                                                                                                                                                                                                                                                                    </t>
    </r>
    <r>
      <rPr>
        <b/>
        <sz val="8"/>
        <color indexed="8"/>
        <rFont val="Calibri"/>
        <family val="2"/>
        <scheme val="minor"/>
      </rPr>
      <t xml:space="preserve">1.2 Verificación de la nómina  de los funcionarios del Distrito Electoral XII.                                                                             </t>
    </r>
    <r>
      <rPr>
        <sz val="8"/>
        <color indexed="8"/>
        <rFont val="Calibri"/>
        <family val="2"/>
        <scheme val="minor"/>
      </rPr>
      <t xml:space="preserve">                                                                                                                                                                                                                                                                                                                     
</t>
    </r>
    <r>
      <rPr>
        <b/>
        <sz val="8"/>
        <color indexed="8"/>
        <rFont val="Calibri"/>
        <family val="2"/>
        <scheme val="minor"/>
      </rPr>
      <t>Hallazgo 2</t>
    </r>
    <r>
      <rPr>
        <sz val="8"/>
        <color indexed="8"/>
        <rFont val="Calibri"/>
        <family val="2"/>
        <scheme val="minor"/>
      </rPr>
      <t xml:space="preserve">: De la revisión a los Informes de Actividades Asimilables a Salario y de los recibos de nómina de los funcionarios C.C.C.C. Daniela Evelyn Abarca Vázquez, José Alfredo Islas Barrera, Verónica Pedro Castillo y Juana Elizabeth Espino Tinajero se puede observar que, en el informe que justifica el periodo no.08 que corresponde del 16 al 30 de abril de 2021, en el renglón de “ACTIVIDAD” establece lo siguiente: ACTIVIDAD: Técnico Electoral; observándose que es erróneo el concepto, toda vez que, no es una actividad, de la simple lectura se concluye que corresponde al “Puesto”; es por ello, que de acuerdo a la definición de ACTIVIDAD y PUESTO (Actividad: etimológicamente tiene su origen del latín “Activitas” que significa “actuar”. Las actividades son todas aquellas tareas o labores que cada individuo ejerce diariamente, están las actividades laborales, las actividades escolares, las actividades recreativas, las actividades físicas, etc.; Puesto: serie de obligaciones, funciones o tareas que un empleado desempeña para una posición asignada en el organigrama de la empresa) en dicho concepto se debió detallar las actividades realizadas por el servidor público contratado, o bien, en lugar de haber establecido el concepto “Actividad” se debió haber establecido “Puesto” a fin de que la información sea acorde.                                                                                                                         </t>
    </r>
    <r>
      <rPr>
        <b/>
        <sz val="8"/>
        <color indexed="8"/>
        <rFont val="Calibri"/>
        <family val="2"/>
        <scheme val="minor"/>
      </rPr>
      <t>Hallazgo 3</t>
    </r>
    <r>
      <rPr>
        <sz val="8"/>
        <color indexed="8"/>
        <rFont val="Calibri"/>
        <family val="2"/>
        <scheme val="minor"/>
      </rPr>
      <t>: Es importante mencionar que el informe que corresponde a la C. Juana Elizabeth Espino Tinajero no cuenta con número de contrato.</t>
    </r>
  </si>
  <si>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DCI/563/2021 y DCI/370/2021</t>
    </r>
  </si>
  <si>
    <t xml:space="preserve"> DCI/564/2021                                                           DCI/384/2021</t>
  </si>
  <si>
    <t>https://transparenciaieebc.mx/files/81xxiv/DCI-384-2021-DCI-564-2021.pdf</t>
  </si>
  <si>
    <r>
      <t xml:space="preserve">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XIII.
Hallazgo1:  </t>
    </r>
    <r>
      <rPr>
        <sz val="8"/>
        <color indexed="8"/>
        <rFont val="Calibri"/>
        <family val="2"/>
        <scheme val="minor"/>
      </rPr>
      <t xml:space="preserve">Las actividades descritas en el contrato de prestacion de servicios profesionales a cargo del C. Montoya Álvarez Edwin Martin  no cumple con las caracteristicas de un contrato asimilable a salario; es decir las condiciones desarrolladas por el personal contratado bajo la figura de asimilable a salarios no se refleja en el contrato que fue sujeto, y por ende dicho documento no se apega a la realidad de la contratación.                                                                                                                                                                                                            </t>
    </r>
    <r>
      <rPr>
        <b/>
        <sz val="8"/>
        <color indexed="8"/>
        <rFont val="Calibri"/>
        <family val="2"/>
        <scheme val="minor"/>
      </rPr>
      <t xml:space="preserve">1.2 Verificación de la nómina  de los funcionarios del Distrito Electoral XIII.                                                                             </t>
    </r>
    <r>
      <rPr>
        <sz val="8"/>
        <color indexed="8"/>
        <rFont val="Calibri"/>
        <family val="2"/>
        <scheme val="minor"/>
      </rPr>
      <t xml:space="preserve">                                                                                                                                                                                                                                                                                                                     </t>
    </r>
    <r>
      <rPr>
        <b/>
        <sz val="8"/>
        <color indexed="8"/>
        <rFont val="Calibri"/>
        <family val="2"/>
        <scheme val="minor"/>
      </rPr>
      <t xml:space="preserve">Hallazgo 2: </t>
    </r>
    <r>
      <rPr>
        <sz val="8"/>
        <color indexed="8"/>
        <rFont val="Calibri"/>
        <family val="2"/>
        <scheme val="minor"/>
      </rPr>
      <t xml:space="preserve">De la revisión a los Informes de Actividades Asimilables a Salario y de los recibos de nómina de los funcionarios C.C. Paola Jazmín Téllez Díaz y Edwin Martin Montoya Álvarez se puede observar que, en el informe que justifica el periodo no.09 que corresponde del 1 al 15 de Mayo de 2021, en el renglón de “ACTIVIDAD” establece lo siguiente: ACTIVIDAD: Técnico Electoral; observándose que es erróneo el concepto, toda vez que, no es una actividad, de la simple lectura se concluye que corresponde al “Puesto”; es por ello, que de acuerdo a la definición de ACTIVIDAD y PUESTO (Actividad: etimológicamente tiene su origen del latín “Activitas” que significa “actuar”. Las actividades son todas aquellas tareas o labores que cada individuo ejerce diariamente, están las actividades laborales, las actividades escolares, las actividades recreativas, las actividades físicas, etc.; Puesto: serie de obligaciones, funciones o tareas que un empleado desempeña para una posición asignada en el organigrama de la empresa) en dicho concepto se debió detallar las actividades realizadas por el servidor público contratado, o bien, en lugar de haber establecido el concepto “Actividad” se debió haber establecido “Puesto” a fin de que la información sea acorde
</t>
    </r>
    <r>
      <rPr>
        <b/>
        <sz val="8"/>
        <color indexed="8"/>
        <rFont val="Calibri"/>
        <family val="2"/>
        <scheme val="minor"/>
      </rPr>
      <t>Hallazgo 3</t>
    </r>
    <r>
      <rPr>
        <sz val="8"/>
        <color indexed="8"/>
        <rFont val="Calibri"/>
        <family val="2"/>
        <scheme val="minor"/>
      </rPr>
      <t xml:space="preserve">: Es importante mencionar que de la revisión a los informes de Actividades Asimilables a Salarios formato HAS-04, en la parte superior se encuentra un renglón que a la letra establece lo siguiente: No. De Contrato_____________; sin embargo, en los informes de los C. C. Farid Pérez Farías y Samuel Arturo Calvillo Alonso no cuentan con número de contrato.
</t>
    </r>
    <r>
      <rPr>
        <b/>
        <sz val="8"/>
        <color indexed="8"/>
        <rFont val="Calibri"/>
        <family val="2"/>
        <scheme val="minor"/>
      </rPr>
      <t>Hallazgo 4</t>
    </r>
    <r>
      <rPr>
        <sz val="8"/>
        <color indexed="8"/>
        <rFont val="Calibri"/>
        <family val="2"/>
        <scheme val="minor"/>
      </rPr>
      <t xml:space="preserve">: Es importante mencionar que el informe que corresponde a la C. Edwin Martin Montoya Álvarez no cuenta con número de contrato. Es importante mencionar que la Oficina de Recursos Humanos no puso a disposición las nóminas donde se encuentre la C. Paola Jazmín Téllez Díaz, así como los recibos de nómina de los empleados C.C. Alma Rosa Maciel y Ernesto Torres Quiñonez.  
</t>
    </r>
  </si>
  <si>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DCI/564/2021 y DCI/384/2021</t>
    </r>
  </si>
  <si>
    <t>DCI/565/2021                                                   DCI/398/2021</t>
  </si>
  <si>
    <t>https://transparenciaieebc.mx/files/81xxiv/DCI-398-2021-DCI-565-2021.pdf</t>
  </si>
  <si>
    <r>
      <t xml:space="preserve">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XIV.
Hallazgo1:  </t>
    </r>
    <r>
      <rPr>
        <sz val="8"/>
        <color indexed="8"/>
        <rFont val="Calibri"/>
        <family val="2"/>
        <scheme val="minor"/>
      </rPr>
      <t xml:space="preserve">Las actividades descritas en el contrato de prestacion de servicios profesionales a cargo de los C. Miguel Ángel Mares Andrade y el C. Anahí Fausto Chávez no cumplen con las caracteristicas de un contrato asimilable a salario; es decir las condiciones desarrolladas por el personal contratado bajo la figura de asimilable a salarios no se refleja en los contratos que fueron sujetos, y por ende dicho documento no se apega a la realidad de la contratación.                                                                                                                                                                                                                                                                                                                                                                                                                                                    </t>
    </r>
    <r>
      <rPr>
        <b/>
        <sz val="8"/>
        <color indexed="8"/>
        <rFont val="Calibri"/>
        <family val="2"/>
        <scheme val="minor"/>
      </rPr>
      <t xml:space="preserve">1.2 Verificación de la nómina  de los funcionarios del Distrito Electoral XIV.                                                                             </t>
    </r>
    <r>
      <rPr>
        <sz val="8"/>
        <color indexed="8"/>
        <rFont val="Calibri"/>
        <family val="2"/>
        <scheme val="minor"/>
      </rPr>
      <t xml:space="preserve">                                                                                                                                                                                                                                                                                                                     
</t>
    </r>
    <r>
      <rPr>
        <b/>
        <sz val="8"/>
        <color indexed="8"/>
        <rFont val="Calibri"/>
        <family val="2"/>
        <scheme val="minor"/>
      </rPr>
      <t>Hallazgo 2</t>
    </r>
    <r>
      <rPr>
        <sz val="8"/>
        <color indexed="8"/>
        <rFont val="Calibri"/>
        <family val="2"/>
        <scheme val="minor"/>
      </rPr>
      <t xml:space="preserve">:De la revisión a los Informes de Actividades Asimilables a Salario de los C.C. Miguel Ángel Mares Andrade y Anahí Fausto Chávez, se puede observar que, en el informe que justifica el periodo que corresponde del 02 al 09 de mayo de 2021, en el renglón de “ACTIVIDAD” establece lo siguiente: ACTIVIDAD: Técnico Electoral; observándose que es erróneo el concepto, toda vez que, no es una actividad, de la simple lectura se concluye que corresponde al “Puesto”; es por ello, que de acuerdo a la definición de ACTIVIDAD y PUESTO (Actividad: etimológicamente tiene su origen del latín “Activitas” que significa “actuar”. Las actividades son todas aquellas tareas o labores que cada individuo ejerce diariamente, están las actividades laborales, las actividades escolares, las actividades recreativas, las actividades físicas, etc.; Puesto: serie de obligaciones, funciones o tareas que un empleado desempeña para una posición asignada en el organigrama de la empresa) en dicho concepto se debió detallar las actividades realizadas por el servidor público contratado, o bien, en lugar de haber establecido el concepto “Actividad” se debió haber establecido “Puesto” a fin de que la información sea acorde..                                                                                                                         </t>
    </r>
    <r>
      <rPr>
        <b/>
        <sz val="8"/>
        <color indexed="8"/>
        <rFont val="Calibri"/>
        <family val="2"/>
        <scheme val="minor"/>
      </rPr>
      <t>Hallazgo 3</t>
    </r>
    <r>
      <rPr>
        <sz val="8"/>
        <color indexed="8"/>
        <rFont val="Calibri"/>
        <family val="2"/>
        <scheme val="minor"/>
      </rPr>
      <t xml:space="preserve">: Es importante mencionar que los C. Miguel Ángel Mares Andrade y la C. Anahí Fausto Chávez en el Informe de Actividades Asimilables a Salarios no cuentan con número de contrato. Es importante señalar que la Oficina de Recursos Humanos no puso a disposición la nómina y los recibos de nómina del personal eventual y personal de Prestación de Servicios Profesionales. 
</t>
    </r>
  </si>
  <si>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DCI/565/2021 y DCI/398/2021</t>
    </r>
  </si>
  <si>
    <t>DCI/566/2021                                                           DCI/400/2021</t>
  </si>
  <si>
    <t>https://transparenciaieebc.mx/files/81xxiv/DCI-400-2021-DCI-566-2021.pdf</t>
  </si>
  <si>
    <r>
      <t xml:space="preserve">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XV.
Hallazgo1:  </t>
    </r>
    <r>
      <rPr>
        <sz val="8"/>
        <color indexed="8"/>
        <rFont val="Calibri"/>
        <family val="2"/>
        <scheme val="minor"/>
      </rPr>
      <t xml:space="preserve">Las actividades descritas en el contrato de prestacion de servicios profesionales a cargo de los C. Érica Márquez Gutiérrez y el C. Jonathan Méndez Contreras   no cumplen con las caracteristicas de un contrato asimilable a salario; es decir las condiciones desarrolladas por el personal contratado bajo la figura de asimilable a salarios no se refleja en los contratos que fueron sujetos, y por ende dicho documento no se apega a la realidad de la contratación.                                                                                                                           </t>
    </r>
    <r>
      <rPr>
        <b/>
        <sz val="8"/>
        <color indexed="8"/>
        <rFont val="Calibri"/>
        <family val="2"/>
        <scheme val="minor"/>
      </rPr>
      <t xml:space="preserve">Hallazgo 2: </t>
    </r>
    <r>
      <rPr>
        <sz val="8"/>
        <color indexed="8"/>
        <rFont val="Calibri"/>
        <family val="2"/>
        <scheme val="minor"/>
      </rPr>
      <t xml:space="preserve">En la página número 12 del Contrato de C. Érica Márquez Gutiérrez esta la parte inferior, al calce de las firmas se transcribe lo siguiente: DEL CONTRATO DE PRESTACIÓN DE SERVICIOS PROFESIONALES QUE CELEBRAN EL C._________________________________________ Y EL INSTITUTO ESTATAL ELECTORAL DE BAJA CALIFORNIA, MISMO QUE CONSISTE EN 12 FOJAS ÚTILES POR EL ANVERSO; está pendiente el nombre de la C. Érica Márquez Gutiérrez y en la palabra ANVERSO cambiarla por ambos lados.                                                                                                                                                                                                                                                                                                                                                                                                                                                                                                                            </t>
    </r>
    <r>
      <rPr>
        <b/>
        <sz val="8"/>
        <color indexed="8"/>
        <rFont val="Calibri"/>
        <family val="2"/>
        <scheme val="minor"/>
      </rPr>
      <t xml:space="preserve">1.2 Verificación de la nómina  de los funcionarios del Distrito Electoral XV.                                                                             </t>
    </r>
    <r>
      <rPr>
        <sz val="8"/>
        <color indexed="8"/>
        <rFont val="Calibri"/>
        <family val="2"/>
        <scheme val="minor"/>
      </rPr>
      <t xml:space="preserve">                                                                                                                                                                                                                                                                                                                     
</t>
    </r>
    <r>
      <rPr>
        <b/>
        <sz val="8"/>
        <color indexed="8"/>
        <rFont val="Calibri"/>
        <family val="2"/>
        <scheme val="minor"/>
      </rPr>
      <t>Hallazgo 3</t>
    </r>
    <r>
      <rPr>
        <sz val="8"/>
        <color indexed="8"/>
        <rFont val="Calibri"/>
        <family val="2"/>
        <scheme val="minor"/>
      </rPr>
      <t xml:space="preserve">: De la revisión a los Informes de Actividades Asimilables a Salario de los C.C.C. Érica Márquez Gutiérrez, Jonathan Méndez Contreras y Celina Esperanza López Lugo se puede observar que, los informes que justifica el periodo no.09 comprendido del 01 al 15 de mayo de 2021, en el renglón de “ACTIVIDAD” establece lo siguiente: ACTIVIDAD: Técnico Electoral; observándose que es erróneo el concepto, toda vez que, no es una actividad, de la simple lectura se concluye que corresponde al “Puesto”; es por ello, que de acuerdo a la definición de ACTIVIDAD y PUESTO (Actividad: etimológicamente tiene su origen del latín “Activitas” que significa “actuar”. Las actividades son todas aquellas tareas o labores que cada individuo ejerce diariamente, están las actividades laborales, las actividades escolares, las actividades recreativas, las actividades físicas, etc.; Puesto: serie de obligaciones, funciones o tareas que un empleado desempeña para una posición asignada en el organigrama de la empresa) en dicho concepto se debió detallar las actividades realizadas por el servidor público contratado, o bien, en lugar de haber establecido el concepto “Actividad” se debió haber establecido “Puesto” a fin de que la información sea acorde.
Es importante señalar que la Oficina de Recursos Humanos no puso a disposición las nóminas del Personal de Prestación de Servicios Profesionales y recibos de nómina del personal eventual solicitado
</t>
    </r>
  </si>
  <si>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DCI/566/2021 y DCI/400/2021</t>
    </r>
  </si>
  <si>
    <t>DCI/567/2021                                                                DCI/383/2021</t>
  </si>
  <si>
    <t>https://transparenciaieebc.mx/files/81xxiv/DCI-383-2021-DCI-567-2021.pdf</t>
  </si>
  <si>
    <t xml:space="preserve">Información detallada en campo Nota.
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XVI.
Hallazgo1:  Las actividades descritas en el contrato de prestacion de servicios profesionales a cargo de los CCC. Luis Enrique Hernández González, Karla Berenice Meza Haro y Ricardo Landa Vera no cumplen con las caracteristicas de un contrato asimilable a salario.                                                                                                                           Hallazgo 2: Es importante mencionar que de la revisión a los contratos de Asimilables a Salarios formato en la parte superior se encuentra un renglón que a la letra establece lo siguiente:  No. de Contrato_______; sin embargo, de la revisión se puede observar que no exhiben número de contrato los siguientes servidores C.C. Luis Enrique Hernández González y Karla Berenice Meza Haro.                                                                                                                                                                                                                                                                                                                                                                                                                                                                                                                            1.2 Verificación de la nómina  de los funcionarios del Distrito Electoral XVI.                                                                                                                                                                                                                                                                                                                                                                                                  
Hallazgo 3:De la revisión a los Informes de Actividades Asimilables a Salario y de los recibos de nómina  de los C.C.C. Luis Enrique Hernández González, Karla Berenice Meza Haro y Ricardo Landa Vera se puede observar que, en los informes que justifica el periodo del 02 al 09 de mayo de 2021, en el renglón de “ACTIVIDAD” establece lo siguiente: ACTIVIDAD: Técnico Electoral; observándose que es erróneo el concepto, toda vez que, no es una actividad, de la simple lectura se concluye que corresponde al “Puesto”.                                                                                                Hallazgo 4: Es importante mencionar que de la revisión a los informes de Actividades Asimilables a Salarios formato HAS-04, en la parte superior se encuentra un renglón que a la letra establece lo siguiente: No. De Contrato_____________; sin embargo, en los informes de los C. C. Luis Enrique Hernández González y Karla Berenice Meza Haro no cuentan con número de contrato.                                                                                                                                                                                                                                                                                                 Hallazgo 5: De la revisión realizada a la nómina por el periodo catorcenal no.09 correspondiente del 24 de abril al 07 de mayo de 2021; el C. María Del Carmen González Peña, Delegado Distrital adscrito al Consejo Distrital XVI, cuentan con un Apoyo para Transporte, el cual en su contrato de trabajo no se menciona.  Es importante señalar que la Oficina de Recursos Humanos no puso a disposición la nómina del personal de Prestación de Servicios Profesionales y recibos de nómina del personal Eventual.
</t>
  </si>
  <si>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DCI/567/2021 y DCI/383/2021</t>
    </r>
  </si>
  <si>
    <t>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XVI.
Hallazgo1:  Las actividades descritas en el contrato de prestacion de servicios profesionales a cargo de los CCC. Luis Enrique Hernández González, Karla Berenice Meza Haro y Ricardo Landa Vera no cumplen con las caracteristicas de un contrato asimilable a salario; es decir las condiciones desarrolladas por el personal contratado bajo la figura de asimilable a salarios no se refleja en los contratos que fueron sujetos, y por ende dicho documento no se apega a la realidad de la contratación.                                                                                                                           Hallazgo 2: Es importante mencionar que de la revisión a los contratos de Asimilables a Salarios formato en la parte superior se encuentra un renglón que a la letra establece lo siguiente:  No. de Contrato_______; sin embargo, de la revisión se puede observar que no exhiben número de contrato los siguientes servidores C.C. Luis Enrique Hernández González y Karla Berenice Meza Haro.                                                                                                                                                                                                                                                                                                                                                                                                                                                                                                                            1.2 Verificación de la nómina  de los funcionarios del Distrito Electoral XVI.                                                                                                                                                                                                                                                                                                                                                                                                  
Hallazgo 3:De la revisión a los Informes de Actividades Asimilables a Salario y de los recibos de nómina  de los C.C.C. Luis Enrique Hernández González, Karla Berenice Meza Haro y Ricardo Landa Vera se puede observar que, en los informes que justifica el periodo del 02 al 09 de mayo de 2021, en el renglón de “ACTIVIDAD” establece lo siguiente: ACTIVIDAD: Técnico Electoral; observándose que es erróneo el concepto, toda vez que, no es una actividad, de la simple lectura se concluye que corresponde al “Puesto”; es por ello, que de acuerdo a la definición de ACTIVIDAD y PUESTO (Actividad: etimológicamente tiene su origen del latín “Activitas” que significa “actuar”. Las actividades son todas aquellas tareas o labores que cada individuo ejerce diariamente, están las actividades laborales, las actividades escolares, las actividades recreativas, las actividades físicas, etc.; Puesto: serie de obligaciones, funciones o tareas que un empleado desempeña para una posición asignada en el organigrama de la empresa) en dicho concepto se debió detallar las actividades realizadas por el servidor público contratado, o bien, en lugar de haber establecido el concepto “Actividad” se debió haber establecido “Puesto” a fin de que la información sea acorde.                                                                                                                                                                                                 Hallazgo 4: Es importante mencionar que de la revisión a los informes de Actividades Asimilables a Salarios formato HAS-04, en la parte superior se encuentra un renglón que a la letra establece lo siguiente: No. De Contrato_____________; sin embargo, en los informes de los C. C. Luis Enrique Hernández González y Karla Berenice Meza Haro no cuentan con número de contrato.                                                                                                                                                                                                                                                                                                 Hallazgo 5: De la revisión realizada a la nómina por el periodo catorcenal no.09 correspondiente del 24 de abril al 07 de mayo de 2021; el C. María Del Carmen González Peña, Delegado Distrital adscrito al Consejo Distrital XVI, cuentan con un Apoyo para Transporte, el cual en su contrato de trabajo no se menciona.  Es importante señalar que la Oficina de Recursos Humanos no puso a disposición la nómina del personal de Prestación de Servicios Profesionales y recibos de nómina del personal Eventual.</t>
  </si>
  <si>
    <t>DCI/568/2021                                                              DCI/397/2021</t>
  </si>
  <si>
    <t>https://transparenciaieebc.mx/files/81xxiv/DCI-397-2021-DCI-568-2021.pdf</t>
  </si>
  <si>
    <r>
      <t xml:space="preserve">1. Verificación y firma de nómina y pago de la misma, entrega de recibos o CFDI a trabajadores del Instituto, asi como verificar la retención y el entero del Impuesto Sobre el Producto del Trabajo.                                                                                                                                                                                                                                                                                                                                                                 1.1 Verificación de los contratos de trabajo de los funcionarios del Distrito Electoral XVII.
Hallazgo1:  </t>
    </r>
    <r>
      <rPr>
        <sz val="8"/>
        <color indexed="8"/>
        <rFont val="Calibri"/>
        <family val="2"/>
        <scheme val="minor"/>
      </rPr>
      <t xml:space="preserve">Las actividades descritas en el contrato de prestacion de servicios profesionales a cargo de los CC. René Fabián López Pérez y José Luis Tovar Sánchez  no cumplen con las caracteristicas de un contrato asimilable a salario; es decir las condiciones desarrolladas por el personal contratado bajo la figura de asimilable a salarios no se refleja en los contratos que fueron sujetos, y por ende dicho documento no se apega a la realidad de la contratación.                                                                                                                           </t>
    </r>
    <r>
      <rPr>
        <b/>
        <sz val="8"/>
        <color indexed="8"/>
        <rFont val="Calibri"/>
        <family val="2"/>
        <scheme val="minor"/>
      </rPr>
      <t xml:space="preserve">Hallazgo 2: </t>
    </r>
    <r>
      <rPr>
        <sz val="8"/>
        <color indexed="8"/>
        <rFont val="Calibri"/>
        <family val="2"/>
        <scheme val="minor"/>
      </rPr>
      <t xml:space="preserve">El contrato de trabajo del C. José Luis Tovar Sánchez no se encuentra firmado por C.P. Vera Juárez Figueroa, Lic. Raúl Guzmán Gómez y L.A.E. Alma Elizabeth Hernández Muñoz. Es importante mencionar que no cuenta con número de contrato.                                                                                                                                                                                                               </t>
    </r>
    <r>
      <rPr>
        <b/>
        <sz val="8"/>
        <color indexed="8"/>
        <rFont val="Calibri"/>
        <family val="2"/>
        <scheme val="minor"/>
      </rPr>
      <t>Hallazgo 3:</t>
    </r>
    <r>
      <rPr>
        <sz val="8"/>
        <color indexed="8"/>
        <rFont val="Calibri"/>
        <family val="2"/>
        <scheme val="minor"/>
      </rPr>
      <t xml:space="preserve">  Así también la C. Beltrán Prado Paola Ximena se encuentra registrada en la lista de asistencia del Distrito XVII y en el contrato aparece con adscripción al Distrito XVI, se solicita aclarar el motivo por el cual en dicho contrato aparece el Distrito XVI.                                                                                                                                                                                                                                                                                                                                                                                                                                                                                                                  </t>
    </r>
    <r>
      <rPr>
        <b/>
        <sz val="8"/>
        <color indexed="8"/>
        <rFont val="Calibri"/>
        <family val="2"/>
        <scheme val="minor"/>
      </rPr>
      <t xml:space="preserve">1.2 Verificación de la nómina  de los funcionarios del Distrito Electoral XVII.                                                                             </t>
    </r>
    <r>
      <rPr>
        <sz val="8"/>
        <color indexed="8"/>
        <rFont val="Calibri"/>
        <family val="2"/>
        <scheme val="minor"/>
      </rPr>
      <t xml:space="preserve">                                                                                                                                                                                                                                                                                                                     
</t>
    </r>
    <r>
      <rPr>
        <b/>
        <sz val="8"/>
        <color indexed="8"/>
        <rFont val="Calibri"/>
        <family val="2"/>
        <scheme val="minor"/>
      </rPr>
      <t>Hallazgo 4</t>
    </r>
    <r>
      <rPr>
        <sz val="8"/>
        <color indexed="8"/>
        <rFont val="Calibri"/>
        <family val="2"/>
        <scheme val="minor"/>
      </rPr>
      <t xml:space="preserve">: De la revisión a los Informes de Actividades Asimilables a Salario y de los recibos de nómina de los C.C. René Fabián López Pérez y José Luis Tovar Sánchez se puede observar que, los informes que justifica el periodo no.09 que corresponde del 01 al 15 de mayo de 2021,  en el renglón de “ACTIVIDAD” establece lo siguiente: ACTIVIDAD: Técnico Electoral; observándose que es erróneo el concepto, toda vez que, no es una actividad, de la simple lectura se concluye que corresponde al “Puesto”; es por ello, que de acuerdo a la definición de ACTIVIDAD y PUESTO (Actividad: etimológicamente tiene su origen del latín “Activitas” que significa “actuar”. Las actividades son todas aquellas tareas o labores que cada individuo ejerce diariamente, están las actividades laborales, las actividades escolares, las actividades recreativas, las actividades físicas, etc.; Puesto: serie de obligaciones, funciones o tareas que un empleado desempeña para una posición asignada en el organigrama de la empresa) en dicho concepto se debió detallar las actividades realizadas por el servidor público contratado, o bien, en lugar de haber establecido el concepto “Actividad” se debió haber establecido “Puesto” a fin de que la información sea acorde. Es importante señalar que la Oficina de Recursos Humanos no puso a disposición las nóminas del Personal de Prestación de Servicios Profesionales y recibos de nómina del personal eventual solicitado.
</t>
    </r>
  </si>
  <si>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DCI/568/2021 y DCI/397/2021</t>
    </r>
  </si>
  <si>
    <t>DCI/A-02/2021</t>
  </si>
  <si>
    <t>DCI/585/2020</t>
  </si>
  <si>
    <t xml:space="preserve"> 
1. Revision y analisis documental de los ingresos. 2. Revision de conciliaciones bancarias. 3. Revision a depositos de fondos a terceros. 4. Revision de las cuentas de gastos por comprobar, funcionarios y empleados y otros deudores diversos. 5. Analisis de la informacion financiera mensual. 6. Verificar el cumplimiento de las ministraciones del financiamiento publico a los Partidos Politicos en tiempo y forma.</t>
  </si>
  <si>
    <r>
      <t xml:space="preserve">La columna </t>
    </r>
    <r>
      <rPr>
        <b/>
        <sz val="11"/>
        <color indexed="8"/>
        <rFont val="Calibri"/>
        <family val="2"/>
        <scheme val="minor"/>
      </rPr>
      <t>L</t>
    </r>
    <r>
      <rPr>
        <sz val="11"/>
        <color indexed="8"/>
        <rFont val="Calibri"/>
        <family val="2"/>
        <scheme val="minor"/>
      </rPr>
      <t xml:space="preserve">   Número de oficio de solicitud de información adicional;                                                           La columna </t>
    </r>
    <r>
      <rPr>
        <b/>
        <sz val="11"/>
        <color indexed="8"/>
        <rFont val="Calibri"/>
        <family val="2"/>
        <scheme val="minor"/>
      </rPr>
      <t>P</t>
    </r>
    <r>
      <rPr>
        <sz val="11"/>
        <color indexed="8"/>
        <rFont val="Calibri"/>
        <family val="2"/>
        <scheme val="minor"/>
      </rPr>
      <t xml:space="preserve">   Número de oficio de notificación de resultados;                                                                         La columna </t>
    </r>
    <r>
      <rPr>
        <b/>
        <sz val="11"/>
        <color indexed="8"/>
        <rFont val="Calibri"/>
        <family val="2"/>
        <scheme val="minor"/>
      </rPr>
      <t>Q</t>
    </r>
    <r>
      <rPr>
        <sz val="11"/>
        <color indexed="8"/>
        <rFont val="Calibri"/>
        <family val="2"/>
        <scheme val="minor"/>
      </rPr>
      <t xml:space="preserve"> Hipervínculo al oficio o documento de notificación de resultados
La columna </t>
    </r>
    <r>
      <rPr>
        <b/>
        <sz val="11"/>
        <color indexed="8"/>
        <rFont val="Calibri"/>
        <family val="2"/>
        <scheme val="minor"/>
      </rPr>
      <t>R</t>
    </r>
    <r>
      <rPr>
        <sz val="11"/>
        <color indexed="8"/>
        <rFont val="Calibri"/>
        <family val="2"/>
        <scheme val="minor"/>
      </rPr>
      <t xml:space="preserve">   Por rubro sujeto a revisión, especificar hallazgos;                                                                        La columna </t>
    </r>
    <r>
      <rPr>
        <b/>
        <sz val="11"/>
        <color indexed="8"/>
        <rFont val="Calibri"/>
        <family val="2"/>
        <scheme val="minor"/>
      </rPr>
      <t>S</t>
    </r>
    <r>
      <rPr>
        <sz val="11"/>
        <color indexed="8"/>
        <rFont val="Calibri"/>
        <family val="2"/>
        <scheme val="minor"/>
      </rPr>
      <t xml:space="preserve">   Hipervínculo a las recomendaciones hechas;                                                                                La columna </t>
    </r>
    <r>
      <rPr>
        <b/>
        <sz val="11"/>
        <color indexed="8"/>
        <rFont val="Calibri"/>
        <family val="2"/>
        <scheme val="minor"/>
      </rPr>
      <t>T</t>
    </r>
    <r>
      <rPr>
        <sz val="11"/>
        <color indexed="8"/>
        <rFont val="Calibri"/>
        <family val="2"/>
        <scheme val="minor"/>
      </rPr>
      <t xml:space="preserve">  Hipervínculos a los informes finales, de revisión y/o dictamen
La columna </t>
    </r>
    <r>
      <rPr>
        <b/>
        <sz val="11"/>
        <color indexed="8"/>
        <rFont val="Calibri"/>
        <family val="2"/>
        <scheme val="minor"/>
      </rPr>
      <t>U</t>
    </r>
    <r>
      <rPr>
        <sz val="11"/>
        <color indexed="8"/>
        <rFont val="Calibri"/>
        <family val="2"/>
        <scheme val="minor"/>
      </rPr>
      <t xml:space="preserve"> Tipo de acción determinada por el órgano fiscalizador
La columna </t>
    </r>
    <r>
      <rPr>
        <b/>
        <sz val="11"/>
        <color indexed="8"/>
        <rFont val="Calibri"/>
        <family val="2"/>
        <scheme val="minor"/>
      </rPr>
      <t>X</t>
    </r>
    <r>
      <rPr>
        <sz val="11"/>
        <color indexed="8"/>
        <rFont val="Calibri"/>
        <family val="2"/>
        <scheme val="minor"/>
      </rPr>
      <t xml:space="preserve"> Tipo de acción determinada por el órgano fiscalizador y,
La columna </t>
    </r>
    <r>
      <rPr>
        <b/>
        <sz val="11"/>
        <color indexed="8"/>
        <rFont val="Calibri"/>
        <family val="2"/>
        <scheme val="minor"/>
      </rPr>
      <t>Y</t>
    </r>
    <r>
      <rPr>
        <sz val="11"/>
        <color indexed="8"/>
        <rFont val="Calibri"/>
        <family val="2"/>
        <scheme val="minor"/>
      </rPr>
      <t xml:space="preserve"> Hipervínculo al informe sobre las aclaraciones realizadas por el sujeto obligado, no se cuenta con información en virtud de que a la fecha la auditoria no ha concluido</t>
    </r>
  </si>
  <si>
    <t>https://transparenciaieebc.mx/files/81xxiv/DCI-625-2021.pdf</t>
  </si>
  <si>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DCI/625/2021</t>
    </r>
  </si>
  <si>
    <r>
      <t xml:space="preserve">La columna </t>
    </r>
    <r>
      <rPr>
        <b/>
        <sz val="11"/>
        <color indexed="8"/>
        <rFont val="Calibri"/>
        <family val="2"/>
        <scheme val="minor"/>
      </rPr>
      <t>L</t>
    </r>
    <r>
      <rPr>
        <sz val="11"/>
        <color indexed="8"/>
        <rFont val="Calibri"/>
        <family val="2"/>
        <scheme val="minor"/>
      </rPr>
      <t xml:space="preserve">   Número de oficio de solicitud de información adicional y                                                          La columna </t>
    </r>
    <r>
      <rPr>
        <b/>
        <sz val="11"/>
        <color indexed="8"/>
        <rFont val="Calibri"/>
        <family val="2"/>
        <scheme val="minor"/>
      </rPr>
      <t>X</t>
    </r>
    <r>
      <rPr>
        <sz val="11"/>
        <color indexed="8"/>
        <rFont val="Calibri"/>
        <family val="2"/>
        <scheme val="minor"/>
      </rPr>
      <t xml:space="preserve"> Tipo de acción determinada por el órgano fiscalizador y, no se cuenta con información en virtud de que a la fecha la auditoria no ha concluido.</t>
    </r>
  </si>
  <si>
    <t>https://transparenciaieebc.mx/files/81xxiv/DCI-626-2021.pdf</t>
  </si>
  <si>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DCI/626/2021</t>
    </r>
  </si>
  <si>
    <t>La columna L   Número de oficio de solicitud de información adicional y                                                          La columna X Tipo de acción determinada por el órgano fiscalizador y, no se cuenta con información en virtud de que a la fecha la auditoria no ha concluido.</t>
  </si>
  <si>
    <t>https://transparenciaieebc.mx/files/81xxiv/DCI-627-2021.pdf</t>
  </si>
  <si>
    <r>
      <t>5. Analisis de la informacion financiera mensual.  I. Revisión de la cuenta 5.1.3.5.7.35704 Instalación, Reparación y Mantenimiento de Sistemas de Aire Acondicionado, Calefacción y Refrigeración                                                                                                                                                                                     Hallazgo 1:</t>
    </r>
    <r>
      <rPr>
        <sz val="10"/>
        <color rgb="FF333333"/>
        <rFont val="Calibri"/>
        <family val="2"/>
        <scheme val="minor"/>
      </rPr>
      <t xml:space="preserve"> De la revision llevada a cabo a la cuenta por pagar no.1018, aire acondicionado con número de inventario 2612, se observa que en la orden de servicio en el apartado cuenta bancaria proporcionan al proveedor el número de cuenta: 9914, siendo que el pago se llevó a cabo con la cuenta bancaria Bancomer numero 0114350359, asi tambien en la factura no. 00164A en número de cuenta tiene 9914. Por otra parte ,la factura no contiene una descripción detallada del servicio que se le realizó al equipo de aire acondicionado como fue el reemplazo de capacitador .                                                                                                                                      </t>
    </r>
    <r>
      <rPr>
        <b/>
        <sz val="10"/>
        <color rgb="FF333333"/>
        <rFont val="Calibri"/>
        <family val="2"/>
        <scheme val="minor"/>
      </rPr>
      <t xml:space="preserve"> Hallazgo 2:</t>
    </r>
    <r>
      <rPr>
        <sz val="10"/>
        <color rgb="FF333333"/>
        <rFont val="Calibri"/>
        <family val="2"/>
        <scheme val="minor"/>
      </rPr>
      <t xml:space="preserve"> De la revision llevada a cabo a la cuenta por pagar no.1019, aire acondicionado con número de inventario 2666, se observa que en la orden de servicio en el apartado cuenta bancaria proporcionan al proveedor el número de cuenta: 9914, siendo que el pago se llevó a cabo con la cuenta bancaria Bancomer numero 0114350359, asi tambien en la factura no. 001121A en número de cuenta tiene 9914. Por otra parte ,la factura no relaciona el número de invenatario del equipo de aire acondicionado que se le dio servicio. </t>
    </r>
    <r>
      <rPr>
        <b/>
        <sz val="10"/>
        <color rgb="FF333333"/>
        <rFont val="Calibri"/>
        <family val="2"/>
        <scheme val="minor"/>
      </rPr>
      <t>Hallazgo 3:</t>
    </r>
    <r>
      <rPr>
        <sz val="10"/>
        <color rgb="FF333333"/>
        <rFont val="Calibri"/>
        <family val="2"/>
        <scheme val="minor"/>
      </rPr>
      <t xml:space="preserve"> De la revision llevada a cabo a la cuenta por pagar no.1021, aire acondicionado con número de inventario 2668, se observa que en la orden de servicio en el apartado cuenta bancaria proporcionan al proveedor el número de cuenta: 9914, siendo que el pago se llevó a cabo con la cuenta bancaria Bancomer numero 0114350359, asi tambien en la factura no. 001162A en número de cuenta tiene 9914. En lo que respecta a la Solicitud de Pago en el apartado de Recibo/Factura el número de póliza incorrecto que contiene es: 011162A, debiendo ser el correcto: 001162A. Por otra parte, la factura no contiene una descripción detallada del servicio que se realizó como fue el reemplazo del capacitor. Ahora bien, en el Diagnóstico Previo a la Reparación de Equipo se menciona que " se recomendó el reemplazo del capacitor de condensador ya que este no cuenta con capacitancia y el motor de condensador cuenta con las bobinas dañadas", sin embargo, unicamente se atendió lo que se respecta al capacitor.                                                                                            </t>
    </r>
    <r>
      <rPr>
        <b/>
        <sz val="10"/>
        <color rgb="FF333333"/>
        <rFont val="Calibri"/>
        <family val="2"/>
        <scheme val="minor"/>
      </rPr>
      <t xml:space="preserve">     Hallazgo 4:</t>
    </r>
    <r>
      <rPr>
        <sz val="10"/>
        <color rgb="FF333333"/>
        <rFont val="Calibri"/>
        <family val="2"/>
        <scheme val="minor"/>
      </rPr>
      <t xml:space="preserve"> De la revision llevada a cabo a la cuenta por pagar no.1025, aire acondicionado con número de inventario 5809, se observa que en la orden de servicio en el apartado cuenta bancaria proporcionan al proveedor el número de cuenta: 9914, siendo que el pago se llevó a cabo con la cuenta bancaria Bancomer numero 0114350359, asi tambien en la factura no. 001124A en número de cuenta tiene 9914.                                                                                  </t>
    </r>
    <r>
      <rPr>
        <b/>
        <sz val="10"/>
        <color rgb="FF333333"/>
        <rFont val="Calibri"/>
        <family val="2"/>
        <scheme val="minor"/>
      </rPr>
      <t>Hallazgo 5:</t>
    </r>
    <r>
      <rPr>
        <sz val="10"/>
        <color rgb="FF333333"/>
        <rFont val="Calibri"/>
        <family val="2"/>
        <scheme val="minor"/>
      </rPr>
      <t xml:space="preserve"> De la revision llevada a cabo a la cuenta por pagar no.1026, aire acondicionado con número de inventario 2673 se observa que en la orden de servicio en el apartado cuenta bancaria proporcionan al proveedor el número de cuenta: 9914, siendo que el pago se llevó a cabo con la cuenta bancaria Bancomer numero 0114350359, asi tambien en la factura no. 001120A en número de cuenta tiene 9914.                                                                                                      </t>
    </r>
    <r>
      <rPr>
        <b/>
        <sz val="10"/>
        <color rgb="FF333333"/>
        <rFont val="Calibri"/>
        <family val="2"/>
        <scheme val="minor"/>
      </rPr>
      <t xml:space="preserve"> Hallazgo 6: </t>
    </r>
    <r>
      <rPr>
        <sz val="10"/>
        <color rgb="FF333333"/>
        <rFont val="Calibri"/>
        <family val="2"/>
        <scheme val="minor"/>
      </rPr>
      <t xml:space="preserve">De la revision llevada a cabo a la cuenta por pagar no.1027, aire acondicionado con número de inventario 2665 se observa que en la orden de servicio en el apartado cuenta bancaria proporcionan al proveedor el número de cuenta: 9914, siendo que el pago se llevó a cabo con la cuenta bancaria Bancomer numero 0114350359, asi tambien en la factura no. 001118A en número de cuenta tiene 9914.                                                                                               </t>
    </r>
    <r>
      <rPr>
        <b/>
        <sz val="10"/>
        <color rgb="FF333333"/>
        <rFont val="Calibri"/>
        <family val="2"/>
        <scheme val="minor"/>
      </rPr>
      <t xml:space="preserve"> Hallazgo 7:</t>
    </r>
    <r>
      <rPr>
        <sz val="10"/>
        <color rgb="FF333333"/>
        <rFont val="Calibri"/>
        <family val="2"/>
        <scheme val="minor"/>
      </rPr>
      <t xml:space="preserve"> De la revision llevada a cabo a la cuenta por pagar no.1028, aire acondicionado con número de inventario 2676 se observa que en la orden de servicio en el apartado cuenta bancaria proporcionan al proveedor el número de cuenta: 9914, siendo que el pago se llevó a cabo con la cuenta bancaria Bancomer numero 0114350359, asi tambien en la factura no. 001125A en número de cuenta tiene 9914. </t>
    </r>
  </si>
  <si>
    <r>
      <t xml:space="preserve">Actualización y generación de información </t>
    </r>
    <r>
      <rPr>
        <sz val="11"/>
        <color rgb="FFFF0000"/>
        <rFont val="Calibri"/>
        <family val="2"/>
        <scheme val="minor"/>
      </rPr>
      <t xml:space="preserve">en terminos del </t>
    </r>
    <r>
      <rPr>
        <sz val="11"/>
        <color indexed="8"/>
        <rFont val="Calibri"/>
        <family val="2"/>
        <scheme val="minor"/>
      </rPr>
      <t>Oficio DCI/627/2021</t>
    </r>
  </si>
  <si>
    <r>
      <t xml:space="preserve">La columna </t>
    </r>
    <r>
      <rPr>
        <b/>
        <sz val="11"/>
        <color indexed="8"/>
        <rFont val="Calibri"/>
        <family val="2"/>
        <scheme val="minor"/>
      </rPr>
      <t>X</t>
    </r>
    <r>
      <rPr>
        <sz val="11"/>
        <color indexed="8"/>
        <rFont val="Calibri"/>
        <family val="2"/>
        <scheme val="minor"/>
      </rPr>
      <t xml:space="preserve"> Tipo de acción determinada por el órgano fiscalizador no se genero información en virtud de que a la fecha la auditoria no ha concluido.</t>
    </r>
  </si>
  <si>
    <t>DCI/154/2021</t>
  </si>
  <si>
    <t>DCI/702/2021</t>
  </si>
  <si>
    <t>https://transparenciaieebc.mx/files/81xxiv/DCI-702-2021.pdf</t>
  </si>
  <si>
    <r>
      <rPr>
        <b/>
        <sz val="8"/>
        <color indexed="8"/>
        <rFont val="Calibri"/>
        <family val="2"/>
        <scheme val="minor"/>
      </rPr>
      <t>Hallazgo 1 :</t>
    </r>
    <r>
      <rPr>
        <sz val="8"/>
        <color indexed="8"/>
        <rFont val="Calibri"/>
        <family val="2"/>
        <scheme val="minor"/>
      </rPr>
      <t xml:space="preserve">                                                                                                                                                                                                                                                         Se detalla la relación de los registros de la comprobación de gastos que rebasaron los 15 días para su verificación.                                                                                                                                                                                                                                                    </t>
    </r>
    <r>
      <rPr>
        <b/>
        <sz val="8"/>
        <color indexed="8"/>
        <rFont val="Calibri"/>
        <family val="2"/>
        <scheme val="minor"/>
      </rPr>
      <t>Hallazgo 2:</t>
    </r>
    <r>
      <rPr>
        <sz val="8"/>
        <color indexed="8"/>
        <rFont val="Calibri"/>
        <family val="2"/>
        <scheme val="minor"/>
      </rPr>
      <t xml:space="preserve">
De la revisión realizada se pudo verificar que no existe un control adecuado al momento de la recepción de la documentación comprobatoria y captura de esta en el sistema de contabilidad, ya que en algunos casos se contabilizó primero la documentacion comprobatoria y con fecha posterior se recibió la documentacion en la Oficina de control Presupuestal; como se muestra en los cuadros anteriores, así también es importante mencionar que hay documentación comprobatoria que no cuenta con el sello de recibido por parte de la Oficina de control Presupuestal.                                                                                                                                                                                               </t>
    </r>
    <r>
      <rPr>
        <b/>
        <sz val="8"/>
        <color indexed="8"/>
        <rFont val="Calibri"/>
        <family val="2"/>
        <scheme val="minor"/>
      </rPr>
      <t>Hallazgo 3:</t>
    </r>
    <r>
      <rPr>
        <sz val="8"/>
        <color indexed="8"/>
        <rFont val="Calibri"/>
        <family val="2"/>
        <scheme val="minor"/>
      </rPr>
      <t xml:space="preserve">
De la revisión se pudo observar que rd recurrente que los documentos de gastos por comprobar que presenta el  funcionario y/o empleado, al  área de Presupuestos, la realiza en los últimos días de vencimiento de conformidad a la política de gastos por comprobar, esto ocasiona en consecuencia, que la Oficina de Contabilidad no cuente con tiempo suficiente para revisarlos y contabilizarlos en tiempo y forma.
</t>
    </r>
  </si>
  <si>
    <t>Actualización y generación de informacion en Oficio DCI/702/2021</t>
  </si>
  <si>
    <r>
      <rPr>
        <b/>
        <sz val="11"/>
        <color theme="1"/>
        <rFont val="Calibri"/>
        <family val="2"/>
        <scheme val="minor"/>
      </rPr>
      <t>La columna W</t>
    </r>
    <r>
      <rPr>
        <sz val="11"/>
        <color theme="1"/>
        <rFont val="Calibri"/>
        <family val="2"/>
        <scheme val="minor"/>
      </rPr>
      <t xml:space="preserve"> que corresponde al Total de solventaciones y/o aclaraciones realizadas; en su caso y,
</t>
    </r>
    <r>
      <rPr>
        <b/>
        <sz val="11"/>
        <color theme="1"/>
        <rFont val="Calibri"/>
        <family val="2"/>
        <scheme val="minor"/>
      </rPr>
      <t>La columna X</t>
    </r>
    <r>
      <rPr>
        <sz val="11"/>
        <color theme="1"/>
        <rFont val="Calibri"/>
        <family val="2"/>
        <scheme val="minor"/>
      </rPr>
      <t xml:space="preserve"> que corresponde al Hipervínculo al informe sobre las aclaraciones realizadas por el sujeto obligado, no se cuenta con información en virtud de que a la fecha la auditoría no ha concluido.                                               </t>
    </r>
  </si>
  <si>
    <t>DCI/622/2021</t>
  </si>
  <si>
    <t>DCI/703/2021</t>
  </si>
  <si>
    <t>https://transparenciaieebc.mx/files/81xxiv/DCI-703-2021.pdf</t>
  </si>
  <si>
    <r>
      <rPr>
        <b/>
        <sz val="8"/>
        <color indexed="8"/>
        <rFont val="Calibri"/>
        <family val="2"/>
        <scheme val="minor"/>
      </rPr>
      <t>Hallazgo 1 :</t>
    </r>
    <r>
      <rPr>
        <sz val="8"/>
        <color indexed="8"/>
        <rFont val="Calibri"/>
        <family val="2"/>
        <scheme val="minor"/>
      </rPr>
      <t xml:space="preserve">                                                                                                                                                                                                                                                         Se detalla la relación de los registros de la comprobación de gastos que rebasaron los 15 días para su verificación.                                                                                                                                                                                                                                                    </t>
    </r>
    <r>
      <rPr>
        <b/>
        <sz val="8"/>
        <color indexed="8"/>
        <rFont val="Calibri"/>
        <family val="2"/>
        <scheme val="minor"/>
      </rPr>
      <t>Hallazgo 2:</t>
    </r>
    <r>
      <rPr>
        <sz val="8"/>
        <color indexed="8"/>
        <rFont val="Calibri"/>
        <family val="2"/>
        <scheme val="minor"/>
      </rPr>
      <t xml:space="preserve">
De la revisión se pudo observar como se muestra en el cuadro anterior, se identificó un error de redacción en el concepto de la póliza de egresos al dar origen a la cuenta por pagar, el cual se replica en el concepto de pólizas de diario al registrar la comprobación de dicha cuenta.                                                                                                                                                                                               </t>
    </r>
    <r>
      <rPr>
        <b/>
        <sz val="8"/>
        <color indexed="8"/>
        <rFont val="Calibri"/>
        <family val="2"/>
        <scheme val="minor"/>
      </rPr>
      <t>Hallazgo 3:</t>
    </r>
    <r>
      <rPr>
        <sz val="8"/>
        <color indexed="8"/>
        <rFont val="Calibri"/>
        <family val="2"/>
        <scheme val="minor"/>
      </rPr>
      <t xml:space="preserve">
De la revisión se pudo observar que es recurrente que los documentos de gastos por comprobar que presenta el  funcionario y/o empleado, al  área de Presupuestos, la realiza en los últimos días de vencimiento de conformidad a la política de gastos por comprobar, esto ocasiona en consecuencia, que la Oficina de Contabilidad no cuente con tiempo suficiente para revisarlos y contabilizarlos en tiempo y forma.
</t>
    </r>
  </si>
  <si>
    <t>Actualización y generación de informacion en Oficio DCI/703/2021</t>
  </si>
  <si>
    <t>DCI/707/2021</t>
  </si>
  <si>
    <t>https://transparenciaieebc.mx/files/81xxiv/DCI-707-2021.pdf</t>
  </si>
  <si>
    <r>
      <rPr>
        <b/>
        <sz val="8"/>
        <color indexed="8"/>
        <rFont val="Calibri"/>
        <family val="2"/>
        <scheme val="minor"/>
      </rPr>
      <t xml:space="preserve">                                                                                                                                                                                Hallazgo 1:</t>
    </r>
    <r>
      <rPr>
        <sz val="8"/>
        <color indexed="8"/>
        <rFont val="Calibri"/>
        <family val="2"/>
        <scheme val="minor"/>
      </rPr>
      <t xml:space="preserve">
Derivado de la revisión de la cuenta  “Transferencias, Asignaciones, Subsidios y Otras ayudas” respecto a la subcuenta 5.2.4.3.1.447001- “Ayudas sociales de interés Público”, así como su respectiva cuenta por pagar se observó un desfase de días  en la entrega de la  Décima Segunda ministración del Ejercicio 2020 Primera y segunda ministracion del ejercicio 2021 del Financiamiento Público para el Sostenimiento de las Actividades Ordinarias Permanentes así como, en el Financiamiento Público para Actividades Específicas, según lo establecido en el Dictamen número treinte y seis, cuarenta y tres y cuarenta y cinco de la Comisión del Régimen de Partidos Políticos y Financiamiento.                                                                                                                                                                        </t>
    </r>
    <r>
      <rPr>
        <b/>
        <sz val="8"/>
        <color indexed="8"/>
        <rFont val="Calibri"/>
        <family val="2"/>
        <scheme val="minor"/>
      </rPr>
      <t xml:space="preserve">Hallazgo 2:    </t>
    </r>
    <r>
      <rPr>
        <sz val="8"/>
        <color indexed="8"/>
        <rFont val="Calibri"/>
        <family val="2"/>
        <scheme val="minor"/>
      </rPr>
      <t xml:space="preserve">                                                                                                                                                                                                                                                  Derivado de la revisión a la información proporcionada se observó que no se cuenta con la totalidad de los recibos correspondientes a la entrega de las ministraciones de financiamiento para el Sostenimiento de las Actividades Ordinarias y Específicas.</t>
    </r>
  </si>
  <si>
    <t>Actualización y generación de informacion en Oficio DCI/707/2021</t>
  </si>
  <si>
    <r>
      <rPr>
        <b/>
        <sz val="11"/>
        <color theme="1"/>
        <rFont val="Calibri"/>
        <family val="2"/>
        <scheme val="minor"/>
      </rPr>
      <t>La columna L</t>
    </r>
    <r>
      <rPr>
        <sz val="11"/>
        <color theme="1"/>
        <rFont val="Calibri"/>
        <family val="2"/>
        <scheme val="minor"/>
      </rPr>
      <t xml:space="preserve"> que corresponde al Número de oficio de solicitud de información;
</t>
    </r>
    <r>
      <rPr>
        <b/>
        <sz val="11"/>
        <color theme="1"/>
        <rFont val="Calibri"/>
        <family val="2"/>
        <scheme val="minor"/>
      </rPr>
      <t>La columna W</t>
    </r>
    <r>
      <rPr>
        <sz val="11"/>
        <color theme="1"/>
        <rFont val="Calibri"/>
        <family val="2"/>
        <scheme val="minor"/>
      </rPr>
      <t xml:space="preserve"> que corresponde al Total de solventaciones y/o aclaraciones realizadas, en su caso y,
</t>
    </r>
    <r>
      <rPr>
        <b/>
        <sz val="11"/>
        <color theme="1"/>
        <rFont val="Calibri"/>
        <family val="2"/>
        <scheme val="minor"/>
      </rPr>
      <t>La columna X</t>
    </r>
    <r>
      <rPr>
        <sz val="11"/>
        <color theme="1"/>
        <rFont val="Calibri"/>
        <family val="2"/>
        <scheme val="minor"/>
      </rPr>
      <t xml:space="preserve"> que corresponde al Hipervínculo al informe sobre las aclaraciones realizadas por el sujeto obligado, no se cuenta con información en virtud de que a la fecha la auditoria no ha concluido.                                               </t>
    </r>
  </si>
  <si>
    <t>DCI-A/03/2021</t>
  </si>
  <si>
    <t>DCI/719/2021</t>
  </si>
  <si>
    <t>1. Revision y analisis documental de los ingresos. 2. Revision de conciliaciones bancarias. 3. Revision a depositos de fondos a terceros. 4. Revision de las cuentas de gastos por comprobar, funcionarios y empleados y otros deudores diversos. 5. Analisis de la informacion financiera mensual. 6. Verificar el cumplimiento de las ministraciones del financiamiento publico a los Partidos Politicos en tiempo y forma.  7. Auditoria de desempeño</t>
  </si>
  <si>
    <t>Actualización y generación de informacion en Oficio DCI/719/2021</t>
  </si>
  <si>
    <r>
      <rPr>
        <b/>
        <sz val="11"/>
        <color theme="1"/>
        <rFont val="Calibri"/>
        <family val="2"/>
        <scheme val="minor"/>
      </rPr>
      <t xml:space="preserve">La columna L </t>
    </r>
    <r>
      <rPr>
        <sz val="11"/>
        <color theme="1"/>
        <rFont val="Calibri"/>
        <family val="2"/>
        <scheme val="minor"/>
      </rPr>
      <t xml:space="preserve">que corresponde al Número de oficio de solicitud de información adicional;
</t>
    </r>
    <r>
      <rPr>
        <b/>
        <sz val="11"/>
        <color theme="1"/>
        <rFont val="Calibri"/>
        <family val="2"/>
        <scheme val="minor"/>
      </rPr>
      <t>La columna P</t>
    </r>
    <r>
      <rPr>
        <sz val="11"/>
        <color theme="1"/>
        <rFont val="Calibri"/>
        <family val="2"/>
        <scheme val="minor"/>
      </rPr>
      <t xml:space="preserve"> que corresponde al Número de oficio de notificación de resultados;
</t>
    </r>
    <r>
      <rPr>
        <b/>
        <sz val="11"/>
        <color theme="1"/>
        <rFont val="Calibri"/>
        <family val="2"/>
        <scheme val="minor"/>
      </rPr>
      <t xml:space="preserve">La columna Q </t>
    </r>
    <r>
      <rPr>
        <sz val="11"/>
        <color theme="1"/>
        <rFont val="Calibri"/>
        <family val="2"/>
        <scheme val="minor"/>
      </rPr>
      <t xml:space="preserve">que corresponde al Hipervínculo al oficio o documento de notificación de resultados;
</t>
    </r>
    <r>
      <rPr>
        <b/>
        <sz val="11"/>
        <color theme="1"/>
        <rFont val="Calibri"/>
        <family val="2"/>
        <scheme val="minor"/>
      </rPr>
      <t>La columna R</t>
    </r>
    <r>
      <rPr>
        <sz val="11"/>
        <color theme="1"/>
        <rFont val="Calibri"/>
        <family val="2"/>
        <scheme val="minor"/>
      </rPr>
      <t xml:space="preserve"> que corresponde al Hipervínculo Por rubro sujeto a revisión, especificar hallazgos;
</t>
    </r>
    <r>
      <rPr>
        <b/>
        <sz val="11"/>
        <color theme="1"/>
        <rFont val="Calibri"/>
        <family val="2"/>
        <scheme val="minor"/>
      </rPr>
      <t>La columna S</t>
    </r>
    <r>
      <rPr>
        <sz val="11"/>
        <color theme="1"/>
        <rFont val="Calibri"/>
        <family val="2"/>
        <scheme val="minor"/>
      </rPr>
      <t xml:space="preserve"> que corresponde al Hipervínculo a las recomendaciones hechas;
</t>
    </r>
    <r>
      <rPr>
        <b/>
        <sz val="11"/>
        <color theme="1"/>
        <rFont val="Calibri"/>
        <family val="2"/>
        <scheme val="minor"/>
      </rPr>
      <t>La columna T</t>
    </r>
    <r>
      <rPr>
        <sz val="11"/>
        <color theme="1"/>
        <rFont val="Calibri"/>
        <family val="2"/>
        <scheme val="minor"/>
      </rPr>
      <t xml:space="preserve"> que corresponde al Hipervínculos a los informes finales, de revisión y/o dictamen;
</t>
    </r>
    <r>
      <rPr>
        <b/>
        <sz val="11"/>
        <color theme="1"/>
        <rFont val="Calibri"/>
        <family val="2"/>
        <scheme val="minor"/>
      </rPr>
      <t>La columna W</t>
    </r>
    <r>
      <rPr>
        <sz val="11"/>
        <color theme="1"/>
        <rFont val="Calibri"/>
        <family val="2"/>
        <scheme val="minor"/>
      </rPr>
      <t xml:space="preserve"> que corresponde al Total de solventaciones y/o aclaraciones realizadas; en su caso y,
</t>
    </r>
    <r>
      <rPr>
        <b/>
        <sz val="11"/>
        <color theme="1"/>
        <rFont val="Calibri"/>
        <family val="2"/>
        <scheme val="minor"/>
      </rPr>
      <t>La columna X</t>
    </r>
    <r>
      <rPr>
        <sz val="11"/>
        <color theme="1"/>
        <rFont val="Calibri"/>
        <family val="2"/>
        <scheme val="minor"/>
      </rPr>
      <t xml:space="preserve"> que corresponde al Hipervínculo al informe sobre las aclaraciones realizadas por el sujeto obligado, en su caso y,
</t>
    </r>
    <r>
      <rPr>
        <b/>
        <sz val="11"/>
        <color theme="1"/>
        <rFont val="Calibri"/>
        <family val="2"/>
        <scheme val="minor"/>
      </rPr>
      <t>La columna Y</t>
    </r>
    <r>
      <rPr>
        <sz val="11"/>
        <color theme="1"/>
        <rFont val="Calibri"/>
        <family val="2"/>
        <scheme val="minor"/>
      </rPr>
      <t xml:space="preserve"> que corresponde al Total de acciones por solventar, no se cuenta con información en virtud de que a la fecha la auditoria no ha concluido.                                               </t>
    </r>
  </si>
  <si>
    <t>Revision de las cuentas de gastos por comprobar, funcionarios y empleados y otros deudores diversos.</t>
  </si>
  <si>
    <t>https://transparenciaieebc.mx/files/81xxiv/OCF-DCI-702-2021.pdf</t>
  </si>
  <si>
    <t>Gastos por comprobar, Funcionarios y Empleados y Otros Deudores Diversos</t>
  </si>
  <si>
    <t>2020 2021</t>
  </si>
  <si>
    <t>DCI-A/001/2021</t>
  </si>
  <si>
    <t>https://transparenciaieebc.mx/files/81xxiv/OCF-DCI-703-2021.pdf</t>
  </si>
  <si>
    <t>Verificar el cumplimiento de las ministraciones del financiamiento público a los partidos politicos en tiempo y forma</t>
  </si>
  <si>
    <t>https://transparenciaieebc.mx/files/81xxiv/OCF-DCI-707-2021.pdf</t>
  </si>
  <si>
    <t xml:space="preserve">A la fecha no se a realizado ninguna acción por el órgano fiscalizador. </t>
  </si>
  <si>
    <t>DCI-A/002/2021</t>
  </si>
  <si>
    <t>https://transparenciaieebc.mx/files/81xxiv/OCF-DCI-713-2021.pdf</t>
  </si>
  <si>
    <t>Conciliaciones Bancarias por los meses de diciembre ejercicio 2020, enero y febrero ejercicio 2021</t>
  </si>
  <si>
    <t>IEEBC/DCI/027/2022</t>
  </si>
  <si>
    <t>https://transparenciaieebc.mx/files/81xxiv/IEEBC-DCI-027-2022.pdf</t>
  </si>
  <si>
    <t>Estados Financieros al mes de enero del ejercicio fiscal 2021</t>
  </si>
  <si>
    <t>DCI/028/2022</t>
  </si>
  <si>
    <t>https://transparenciaieebc.mx/files/81xxiv/IEEBC-DCI-028-2022.pdf</t>
  </si>
  <si>
    <t>Estados Financieros al mes de septiembre del ejercicio fiscal 2020</t>
  </si>
  <si>
    <t>DCI/029/2022</t>
  </si>
  <si>
    <t>https://transparenciaieebc.mx/files/81xxiv/IEEBC-DCI-029-2022.pdf</t>
  </si>
  <si>
    <t>Estados Financieros al mes de diciembre del ejercicio fiscal 2020</t>
  </si>
  <si>
    <t>IEEBC/DCI/074/2022</t>
  </si>
  <si>
    <t>https://transparenciaieebc.mx/files/81xxiv/IEEBC-DCI-074-2022.pdf</t>
  </si>
  <si>
    <t>Orden de Auditoría</t>
  </si>
  <si>
    <t>IEEBC/DCI/151/2021</t>
  </si>
  <si>
    <t xml:space="preserve">Revisión de Conciliaciones Bancarías </t>
  </si>
  <si>
    <t>https://transparenciaieebc.mx/files/81xxiv/DCI-027-2022.pdf</t>
  </si>
  <si>
    <t xml:space="preserve">SIN HALLAZGOS </t>
  </si>
  <si>
    <t>Actualización y generación de informacion en Oficio IEEBC/DCI/027/2022</t>
  </si>
  <si>
    <t xml:space="preserve">Departamento de Control Interno </t>
  </si>
  <si>
    <t>Los campos denominados “Número de oficio de solicitud de información adicional”, “Por rubro sujeto a revisión, especificar hallazgos”,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no generaron información en el 1er trimestre de 2022</t>
  </si>
  <si>
    <t>Analisis de la informacion financiera mensual</t>
  </si>
  <si>
    <t>https://transparenciaieebc.mx/files/81xxiv/DCI-029-2022.pdf</t>
  </si>
  <si>
    <t>Actualización y generación de informacion en Oficio IEEBC/DCI/029/2022</t>
  </si>
  <si>
    <t>Los campos denominados “Número de oficio de solicitud de información adicional”, “Por rubro sujeto a revisión, especificar hallazgos”, “Hipervínculo a las recomendaciones hechas”, “Total, de solventaciones y/o aclaraciones realizadas”, “Hipervínculo al informe sobre las aclaraciones realizadas por el sujeto obligado, en su caso”, “Total, de acciones por solventar”, no generaron información en el 1er trimestre de 2022</t>
  </si>
  <si>
    <t>IEEBC/DCI/623/2021</t>
  </si>
  <si>
    <t>Revisión y analisis documental de los ingresos</t>
  </si>
  <si>
    <t>IEEBC/DCI/030/2022</t>
  </si>
  <si>
    <t>https://transparenciaieebc.mx/files/81xxiv/DCI-030-2022.pdf</t>
  </si>
  <si>
    <t>HALLAZGO 1: De las pólizas de Ingresos de los subsidios depositados y registrados en los meses de enero y febrero de 2021 no contenían los recibos de los subsidios.</t>
  </si>
  <si>
    <t>Actualización y generación de informacion en Oficio IEEBC/DCI/030/2022</t>
  </si>
  <si>
    <t>Los campos denominados  “Total, de solventaciones y/o aclaraciones realizadas”, “Hipervínculo al informe sobre las aclaraciones realizadas por el sujeto obligado, en su caso”, no generaron información en el 1er trimestre de 2022</t>
  </si>
  <si>
    <t>https://transparenciaieebc.mx/files/81xxiv/DCI-074-2022.pdf</t>
  </si>
  <si>
    <t>Actualización y generación de informacion en Oficio IEEBC/DCI/074/2022</t>
  </si>
  <si>
    <t>Los campos denominados “Número de oficio de solicitud de información adicional”, “Por rubro sujeto a revisión, especificar hallazgos”, “Hipervínculo a las recomendaciones hechas”, “Total, de solventaciones y/o aclaraciones realizadas”, “Hipervínculo al informe sobre las aclaraciones realizadas por el sujeto obligado, en su caso”,  no generaron información en el 1er trimestre de 2022</t>
  </si>
  <si>
    <t>DCI-A/01/2022</t>
  </si>
  <si>
    <t>DCI/089/2021</t>
  </si>
  <si>
    <t xml:space="preserve">1.-Revisión y análisis documental de los Ingresos.2.-Revisión de Conciliaciones Bancarias.3.-Revisión a Depósitos de Fondos a Terceros.4.-Revisión de las cuentas de Gastos por Comprobar, Funcionarios y Empleados, y Otros Deudores Diversos.5.-Análisis de la Información Financiera mensual.6.-Verificar el cumplimiento de las Ministraciones del Financiamiento Público a los Partidos Políticos en tiempo y forma.7.- Auditoria de desempeño. </t>
  </si>
  <si>
    <t>Actualización y generación de informacion en Oficio IEEBC/DCI/089/2022</t>
  </si>
  <si>
    <t>Los campos denominados “Número de oficio de solicitud de información adicional”, “Número de oficio de notificación de resultados”, “Hipervínculo al oficio o documento de notificación de resultados “, “Por rubro sujeto a revisión, especificar hallazgos”, “Hipervínculo a las recomendaciones hechas”, “Hipervínculos a los informes finales, de revisión y/o dictamen”, “Total, de solventaciones y/o aclaraciones realizadas”, “Hipervínculo al informe sobre las aclaraciones realizadas por el sujeto obligado, en su caso”, no generaron información en el 1er trimestre de 2022</t>
  </si>
  <si>
    <t>DCI-A/03/2022</t>
  </si>
  <si>
    <t>IEEBC/DCI/071/2022</t>
  </si>
  <si>
    <t>1.-Revisión y análisis documental de los Ingresos</t>
  </si>
  <si>
    <t>Actualización y generación de informacion en Oficio IEEBC/DCI/071/2022</t>
  </si>
  <si>
    <t>Los campos denominados  “Número de oficio de notificación de resultados”, “Hipervínculo al oficio o documento de notificación de resultados “, “Por rubro sujeto a revisión, especificar hallazgos”, “Hipervínculo a las recomendaciones hechas”, “Hipervínculos a los informes finales, de revisión y/o dictamen”, “Total, de solventaciones y/o aclaraciones realizadas”, “Hipervínculo al informe sobre las aclaraciones realizadas por el sujeto obligado, en su caso”, no generaron información en el 1er trimestre de 2022</t>
  </si>
  <si>
    <t>N/A</t>
  </si>
  <si>
    <t>N/D</t>
  </si>
  <si>
    <t>IEEBC/DCI/585/2021</t>
  </si>
  <si>
    <t>IEEBC/DCI/111/2022</t>
  </si>
  <si>
    <t>https://transparenciaieebc.mx/files/81xxiv/IEEBC-DCI-111-2022.pdf</t>
  </si>
  <si>
    <t>Actualización y generación de informacion en Oficio IEEBC/DCI/111/2022</t>
  </si>
  <si>
    <t>Los campos denominados “Número de oficio de solicitud de información adicional”, “Por rubro sujeto a revisión, especificar hallazgos”,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no generaron información en el 2do trimestre de 2022</t>
  </si>
  <si>
    <t>Orden Inspección</t>
  </si>
  <si>
    <t>OI-01-2022</t>
  </si>
  <si>
    <t>IEEBC-DCI-353-2022</t>
  </si>
  <si>
    <t>Verificar el salvaguarda de los vehiculos propiedad del Instituto</t>
  </si>
  <si>
    <t>Inspeccion selectiva del inventario fisico de bienes muebles asigandos a las areas administrativas del Instituto y los que se encuentren resguardados en los almacenes</t>
  </si>
  <si>
    <t>IEEBC-DCI-365-2022</t>
  </si>
  <si>
    <t>https://transparenciaieebc.mx/files/81xxiv/IEEBC-DCI-365-2022.pdf</t>
  </si>
  <si>
    <t>Hallazgo1: De la inspección fisica se observa que los automoviles con numero economico 77, 87, 88, 95 y 97 el logotipo que los identifica como automovil del Instituto se encuentra en mal estado es por ella que no se puede identificar el número económico facilmente. Hallazgo: De la Inspeccion fisica realizada se pudo observar que los automoviles con numero economico 71 y 77 no enciendes. El automovil con numero 91 tiene falla mecanica en los empaques del motor y por último el automovil con numero economico 104 tiene el video delantero quebrado</t>
  </si>
  <si>
    <t>Actualización y generación de informacion en Oficio IEEBC/DCI/365/2022</t>
  </si>
  <si>
    <t>https://transparenciaieebc.mx/files/81xxiv/Programa-Minimo-Auditoria-2022.pdf</t>
  </si>
  <si>
    <t>Los campos denominados “Número de oficio de solicitud de información adicional”, “Total, de solventaciones y/o aclaraciones realizadas”, “Hipervínculo al informe sobre las aclaraciones realizadas por el sujeto obligado, en su caso”, no generaron información en el 3er trimestre de 2022</t>
  </si>
  <si>
    <t>IEEBC-DCI-585-2021</t>
  </si>
  <si>
    <t>DCI-687-2021</t>
  </si>
  <si>
    <t xml:space="preserve">Cuentas por comprobar a funcionarios empleados y, y otros deudores </t>
  </si>
  <si>
    <t>IEEBC-DCI-385-2022</t>
  </si>
  <si>
    <t>https://transparenciaieebc.mx/files/81xxiv/IEEBC-DCI-385-2022.pdf</t>
  </si>
  <si>
    <t xml:space="preserve">Hallazgo1: Registros de la comprobacion que rebasaron los 15 días para su verificacion. Hallazgo 2: De la revisión se pudo observar que las polizas de egresos que dan origen a la cuenta por pagar, no se registran al momento en que fue hecha la transferencia bancaria al funcionario si no con días de posterioridad no cumpliendo con el postulado básico de devengo contable. Hallazgo 3: De la revisión se pudo observar que es recurrente que los documentos de gastos por comprobar que presenta el funcionario y/o empleado, al área de presupuestos, la realiza en los ultimos días de vencimiento de conformidad a la politica de gastos por comprobar, esto ocasiona en consecuencia, que la oficina de contabilidad no cuente con tiempo suficiente para revisarlos y contabilizarlos en tiempo y forma. </t>
  </si>
  <si>
    <t>Actualización y generación de informacion en Oficio IEEBC/DCI/385/2022</t>
  </si>
  <si>
    <t>Los campos denominados “Total, de solventaciones y/o aclaraciones realizadas”, “Hipervínculo al informe sobre las aclaraciones realizadas por el sujeto obligado, en su caso”, no generaron información en el 3er trimestre de 2022</t>
  </si>
  <si>
    <t>Orden Auditoria</t>
  </si>
  <si>
    <t>IEEBC-DCI-719-2021</t>
  </si>
  <si>
    <t>Conciliaciones Bancarias</t>
  </si>
  <si>
    <t>IEEBC-DCI-386-2022</t>
  </si>
  <si>
    <t>https://transparenciaieebc.mx/files/81xxiv/IEEBC-DCI-386-2022.pdf</t>
  </si>
  <si>
    <t>Hallazgo 1: se detecto un error aritmetico al realizar las sumas y restas en el renglon de Total de Contabilidad al 30 de junio de 2021. Hallazgo 2: Se detectó un error de captura en el renglón Diferencias de cheques en exceso al valor nominal por el banco al 30 de junio de 2021, se repite la descripción. Hallazgo 3: Se detecto que en la cuenta 0116237487 de bancomer al 31 de octubre de 2021, en relacion al inciso a) de tabla antecedente que los cheques antes señalados excedieron el limite de los dias establecidos en la Politica Administrativa.Hallazgo 4: Se detecto que en la cuenta 0114350359 de bancomer al 31 de octubre de 2021, en relacion al inciso b) de tabla antecedente que los cheques antes señalados excedieron el limite de los dias establecidos en la Politica Administrativa.</t>
  </si>
  <si>
    <t>Actualización y generación de informacion en Oficio IEEBC/DCI/386/2022</t>
  </si>
  <si>
    <t>DCI-A/02/2022</t>
  </si>
  <si>
    <t>IEEBC-DCI-388-2022</t>
  </si>
  <si>
    <t>1.-Revisión y análisis documental de los Ingresos.2.-Revisión de Conciliaciones Bancarias.3.-Revisión a Depósitos de Fondos a Terceros.4.-Revisión de las cuentas de Gastos por Comprobar, Funcionarios y Empleados, y Otros Deudores Diversos.5.-Análisis de la Información Financiera mensual.6.-Verificar el cumplimiento de las Ministraciones del Financiamiento Público a los Partidos Políticos en tiempo y forma</t>
  </si>
  <si>
    <t>Actualización y generación de informacion en Oficio IEEBC/DCI/388/2022</t>
  </si>
  <si>
    <t>Los campos denominados “Número de oficio de solicitud de información adicional”, "Número de oficio de notificación de resultados", "Hipervínculo al oficio o documento de notificación de resultados", "Por rubro sujeto a revisión, especificar hallazgos", "Hipervínculo a las recomendaciones hechas", "Hipervínculos a los informes finales, de revisión y/o dictamen", “Total, de solventaciones y/o aclaraciones realizadas”, “Hipervínculo al informe sobre las aclaraciones realizadas por el sujeto obligado, en su caso”, "Total acciones por solventar" no generaron información en el 3er trimestre de 2022</t>
  </si>
  <si>
    <t>A la fecha no se ha realizado ninguna acción por el órgano fiscalizador.</t>
  </si>
  <si>
    <t>OI-02-2022</t>
  </si>
  <si>
    <t>IEEBC-DCI-400-2022</t>
  </si>
  <si>
    <t>N-A</t>
  </si>
  <si>
    <t>Arqueos de Fondo Fijo de Caja</t>
  </si>
  <si>
    <t>Secretaria Ejecutiva</t>
  </si>
  <si>
    <t>Departamento de Contorl Interno</t>
  </si>
  <si>
    <t>Los campos denominados “Número de oficio de solicitud de información adicional”,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acciones por solventar" no generaron información en el 4to trimestre de 2022</t>
  </si>
  <si>
    <t>DCI-A-03-2022</t>
  </si>
  <si>
    <t>IEEBC-DCI-453-2022</t>
  </si>
  <si>
    <t>Actualización y generación de informacion en Oficio IEEBC/DCI/453/2022</t>
  </si>
  <si>
    <t>Los campos denominados “Número de oficio de solicitud de información adicional”, "Número de oficio de notificación de resultados", "Hipervínculo al oficio o documento de notificación de resultados", "Por rubro sujeto a revisión, especificar hallazgos", "Hipervínculo a las recomendaciones hechas", "Hipervínculos a los informes finales, de revisión y/o dictamen", “Total, de solventaciones y/o aclaraciones realizadas”, “Hipervínculo al informe sobre las aclaraciones realizadas por el sujeto obligado, en su caso”, "Total acciones por solventar" no generaron información en el 4to trimestre de 2022</t>
  </si>
  <si>
    <t>OI-03-2022</t>
  </si>
  <si>
    <t>IEEBC-DCI-478-2022</t>
  </si>
  <si>
    <t>1.Inspeccion selectiva del inventario fisico de bienes muebles asigandos a las areas administrativas del Instituto y los que se encuentren resguardados en los almacenes. 2. Verificacion y firma de nomina y pago de la misma, entrega de recibos o CFDI a trabajadores del Instituto, asi como verificar la retencion y entero del impuesto sobre la renta</t>
  </si>
  <si>
    <t>OI-04-2022</t>
  </si>
  <si>
    <t>IEEBC-DCI-480-2022</t>
  </si>
  <si>
    <t>2. Verificacion y firma de nomina y pago de la misma, entrega de recibos o CFDI a trabajadores del Instituto, asi como verificar la retencion y entero del impuesto sobre la renta</t>
  </si>
  <si>
    <t>DCI-A-04-2022</t>
  </si>
  <si>
    <t>IEEBC-DCI-488-2022</t>
  </si>
  <si>
    <t>Actualización y generación de informacion en Oficio IEEBC/DCI/488/2022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</si>
</sst>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theme="1"/>
      <name val="Calibri"/>
      <family val="2"/>
      <scheme val="minor"/>
    </font>
    <font>
      <sz val="10"/>
      <color indexed="8"/>
      <name val="Arial"/>
      <family val="2"/>
    </font>
    <font>
      <b/>
      <sz val="11"/>
      <color indexed="8"/>
      <name val="Calibri"/>
      <family val="2"/>
      <scheme val="minor"/>
    </font>
    <font>
      <u/>
      <sz val="11"/>
      <color theme="10"/>
      <name val="Calibri"/>
      <family val="2"/>
      <scheme val="minor"/>
    </font>
    <font>
      <sz val="11"/>
      <name val="Calibri"/>
      <family val="2"/>
      <scheme val="minor"/>
    </font>
    <font>
      <u/>
      <sz val="11"/>
      <name val="Calibri"/>
      <family val="2"/>
      <scheme val="minor"/>
    </font>
    <font>
      <sz val="8"/>
      <name val="Calibri"/>
      <family val="2"/>
      <scheme val="minor"/>
    </font>
    <font>
      <b/>
      <sz val="8"/>
      <name val="Calibri"/>
      <family val="2"/>
      <scheme val="minor"/>
    </font>
    <font>
      <sz val="8"/>
      <color indexed="8"/>
      <name val="Calibri"/>
      <family val="2"/>
      <scheme val="minor"/>
    </font>
    <font>
      <b/>
      <sz val="8"/>
      <color indexed="8"/>
      <name val="Calibri"/>
      <family val="2"/>
      <scheme val="minor"/>
    </font>
    <font>
      <sz val="8"/>
      <color rgb="FF000000"/>
      <name val="Calibri"/>
      <family val="2"/>
      <scheme val="minor"/>
    </font>
    <font>
      <sz val="11"/>
      <color indexed="8"/>
      <name val="Calibri"/>
      <family val="2"/>
      <scheme val="minor"/>
    </font>
    <font>
      <sz val="11"/>
      <color rgb="FFFF0000"/>
      <name val="Calibri"/>
      <family val="2"/>
      <scheme val="minor"/>
    </font>
    <font>
      <sz val="10"/>
      <color rgb="FF333333"/>
      <name val="Calibri"/>
      <family val="2"/>
      <scheme val="minor"/>
    </font>
    <font>
      <b/>
      <sz val="10"/>
      <color rgb="FF333333"/>
      <name val="Calibri"/>
      <family val="2"/>
      <scheme val="minor"/>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1">
    <xf numFmtId="0" fontId="0" fillId="0" borderId="0"/>
    <xf numFmtId="0" fontId="14" fillId="0" borderId="0" applyNumberFormat="0" applyFill="0" applyBorder="0" applyAlignment="0" applyProtection="0"/>
    <xf numFmtId="0" fontId="22" fillId="3" borderId="0"/>
    <xf numFmtId="0" fontId="22" fillId="3" borderId="0"/>
    <xf numFmtId="0" fontId="22" fillId="3" borderId="0"/>
    <xf numFmtId="0" fontId="14" fillId="3" borderId="0" applyNumberFormat="0" applyFill="0" applyBorder="0" applyAlignment="0" applyProtection="0"/>
    <xf numFmtId="0" fontId="22" fillId="3" borderId="0"/>
    <xf numFmtId="0" fontId="22" fillId="3" borderId="0"/>
    <xf numFmtId="0" fontId="22" fillId="3" borderId="0"/>
    <xf numFmtId="0" fontId="22" fillId="3" borderId="0"/>
    <xf numFmtId="0" fontId="22" fillId="3" borderId="0"/>
  </cellStyleXfs>
  <cellXfs count="137">
    <xf numFmtId="0" fontId="0" fillId="0" borderId="0" xfId="0"/>
    <xf numFmtId="0" fontId="10" fillId="4" borderId="1" xfId="0" applyFont="1" applyFill="1" applyBorder="1" applyAlignment="1">
      <alignment horizontal="center" wrapText="1"/>
    </xf>
    <xf numFmtId="14" fontId="8"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0" fillId="0" borderId="0" xfId="0" applyAlignment="1">
      <alignment vertical="center"/>
    </xf>
    <xf numFmtId="0" fontId="0" fillId="0" borderId="1" xfId="0" applyBorder="1" applyAlignment="1">
      <alignment vertical="center"/>
    </xf>
    <xf numFmtId="1"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0" fillId="5" borderId="1" xfId="0" applyFill="1" applyBorder="1" applyAlignment="1">
      <alignment vertical="center"/>
    </xf>
    <xf numFmtId="0" fontId="0" fillId="6" borderId="1" xfId="0" applyFill="1" applyBorder="1" applyAlignment="1">
      <alignment vertical="center"/>
    </xf>
    <xf numFmtId="0" fontId="0" fillId="0" borderId="1" xfId="0" applyBorder="1" applyAlignment="1">
      <alignment horizontal="justify" vertical="center" wrapText="1"/>
    </xf>
    <xf numFmtId="0" fontId="0" fillId="7" borderId="1" xfId="0" applyFill="1" applyBorder="1" applyAlignment="1">
      <alignmen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14" fontId="8"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12" fillId="4"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0" xfId="0" applyAlignment="1">
      <alignment horizontal="center"/>
    </xf>
    <xf numFmtId="0" fontId="6" fillId="0" borderId="1" xfId="0" applyFont="1" applyBorder="1" applyAlignment="1">
      <alignment horizontal="center" vertical="center" wrapText="1"/>
    </xf>
    <xf numFmtId="0" fontId="0" fillId="8" borderId="1" xfId="0" applyFill="1" applyBorder="1" applyAlignment="1">
      <alignment vertical="center"/>
    </xf>
    <xf numFmtId="0" fontId="14" fillId="7" borderId="1" xfId="1" applyFill="1" applyBorder="1" applyAlignment="1">
      <alignment vertical="center" wrapText="1"/>
    </xf>
    <xf numFmtId="0" fontId="14" fillId="8" borderId="1" xfId="1" applyFill="1" applyBorder="1" applyAlignment="1">
      <alignment vertical="center" wrapText="1"/>
    </xf>
    <xf numFmtId="0" fontId="14" fillId="5" borderId="1" xfId="1" applyFill="1" applyBorder="1" applyAlignment="1">
      <alignment horizontal="center" vertical="center" wrapText="1"/>
    </xf>
    <xf numFmtId="0" fontId="14" fillId="5" borderId="1" xfId="1" applyFill="1" applyBorder="1" applyAlignment="1">
      <alignment vertical="center" wrapText="1"/>
    </xf>
    <xf numFmtId="0" fontId="14" fillId="6" borderId="1" xfId="1" applyFill="1" applyBorder="1" applyAlignment="1">
      <alignment vertical="center" wrapText="1"/>
    </xf>
    <xf numFmtId="0" fontId="5" fillId="0" borderId="1" xfId="0" applyFont="1" applyBorder="1" applyAlignment="1">
      <alignment horizontal="left" vertical="center" wrapText="1"/>
    </xf>
    <xf numFmtId="14" fontId="0" fillId="0" borderId="0" xfId="0" applyNumberFormat="1"/>
    <xf numFmtId="0" fontId="14" fillId="0" borderId="0" xfId="1" applyAlignment="1">
      <alignment wrapText="1"/>
    </xf>
    <xf numFmtId="0" fontId="0" fillId="0" borderId="0" xfId="0" applyAlignment="1">
      <alignment horizontal="left"/>
    </xf>
    <xf numFmtId="0" fontId="0" fillId="0" borderId="0" xfId="0" applyAlignment="1">
      <alignment wrapText="1"/>
    </xf>
    <xf numFmtId="0" fontId="0" fillId="0" borderId="0" xfId="0" applyAlignment="1">
      <alignment horizontal="left" vertical="center"/>
    </xf>
    <xf numFmtId="0" fontId="15" fillId="3" borderId="1" xfId="0" applyFont="1" applyFill="1" applyBorder="1" applyAlignment="1">
      <alignment horizontal="center" vertical="center"/>
    </xf>
    <xf numFmtId="14" fontId="15" fillId="3" borderId="1" xfId="0" applyNumberFormat="1" applyFont="1" applyFill="1" applyBorder="1" applyAlignment="1">
      <alignment horizontal="center" vertical="center"/>
    </xf>
    <xf numFmtId="14" fontId="15"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2" xfId="0" applyFont="1" applyFill="1" applyBorder="1" applyAlignment="1">
      <alignment horizontal="center" vertical="center"/>
    </xf>
    <xf numFmtId="0" fontId="16" fillId="3" borderId="1" xfId="1" applyFont="1" applyFill="1" applyBorder="1" applyAlignment="1">
      <alignment horizontal="center" vertical="center" wrapText="1"/>
    </xf>
    <xf numFmtId="0" fontId="17" fillId="3" borderId="2" xfId="0" applyFont="1" applyFill="1" applyBorder="1" applyAlignment="1">
      <alignment horizontal="left" vertical="center" wrapText="1"/>
    </xf>
    <xf numFmtId="1" fontId="15" fillId="3" borderId="1" xfId="0" applyNumberFormat="1" applyFont="1" applyFill="1" applyBorder="1" applyAlignment="1">
      <alignment horizontal="center" vertical="center" wrapText="1"/>
    </xf>
    <xf numFmtId="0" fontId="15" fillId="3" borderId="1" xfId="0" applyFont="1" applyFill="1" applyBorder="1" applyAlignment="1">
      <alignment vertical="center"/>
    </xf>
    <xf numFmtId="0" fontId="16" fillId="3" borderId="1" xfId="1" applyFont="1" applyFill="1" applyBorder="1" applyAlignment="1">
      <alignment vertical="center" wrapText="1"/>
    </xf>
    <xf numFmtId="0" fontId="15" fillId="3" borderId="0" xfId="0" applyFont="1" applyFill="1"/>
    <xf numFmtId="14" fontId="4" fillId="3" borderId="1" xfId="0" applyNumberFormat="1" applyFont="1" applyFill="1" applyBorder="1" applyAlignment="1">
      <alignment horizontal="center" vertical="center"/>
    </xf>
    <xf numFmtId="14" fontId="0" fillId="3" borderId="1" xfId="0" applyNumberForma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4" fillId="3" borderId="1" xfId="0" applyFont="1" applyFill="1" applyBorder="1" applyAlignment="1">
      <alignment horizontal="left" vertical="center" wrapText="1"/>
    </xf>
    <xf numFmtId="0" fontId="14" fillId="3" borderId="1" xfId="1" applyFill="1" applyBorder="1" applyAlignment="1">
      <alignment horizontal="center" vertical="center" wrapText="1"/>
    </xf>
    <xf numFmtId="0" fontId="19" fillId="3" borderId="1" xfId="0" applyFont="1" applyFill="1" applyBorder="1" applyAlignment="1">
      <alignment horizontal="left" vertical="center" wrapText="1"/>
    </xf>
    <xf numFmtId="1"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0" fillId="3" borderId="1" xfId="0" applyFill="1" applyBorder="1" applyAlignment="1">
      <alignment horizontal="left" vertical="center" wrapText="1"/>
    </xf>
    <xf numFmtId="0" fontId="0" fillId="3" borderId="3" xfId="0" applyFill="1" applyBorder="1" applyAlignment="1">
      <alignment horizontal="center" vertical="center"/>
    </xf>
    <xf numFmtId="0" fontId="0" fillId="3" borderId="0" xfId="0" applyFill="1" applyAlignment="1">
      <alignment horizontal="center" vertical="center"/>
    </xf>
    <xf numFmtId="0" fontId="19" fillId="3" borderId="1" xfId="0" applyFont="1" applyFill="1" applyBorder="1" applyAlignment="1">
      <alignment horizontal="justify" vertical="center" wrapText="1"/>
    </xf>
    <xf numFmtId="0" fontId="0" fillId="3" borderId="1" xfId="0" applyFill="1" applyBorder="1"/>
    <xf numFmtId="0" fontId="0" fillId="3" borderId="0" xfId="0" applyFill="1"/>
    <xf numFmtId="0" fontId="17" fillId="3" borderId="1" xfId="0" applyFont="1" applyFill="1" applyBorder="1" applyAlignment="1">
      <alignment horizontal="left" vertical="center" wrapText="1"/>
    </xf>
    <xf numFmtId="0" fontId="15" fillId="3" borderId="3" xfId="0" applyFont="1" applyFill="1" applyBorder="1" applyAlignment="1">
      <alignment horizontal="center" vertical="center"/>
    </xf>
    <xf numFmtId="0" fontId="15" fillId="3" borderId="0" xfId="0" applyFont="1" applyFill="1" applyAlignment="1">
      <alignment horizontal="center" vertical="center"/>
    </xf>
    <xf numFmtId="14" fontId="4" fillId="0" borderId="1" xfId="0" applyNumberFormat="1" applyFont="1" applyBorder="1" applyAlignment="1">
      <alignment horizontal="center" vertical="center"/>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4" fillId="0" borderId="1" xfId="1" applyFill="1" applyBorder="1" applyAlignment="1">
      <alignment horizontal="center" vertical="center" wrapText="1"/>
    </xf>
    <xf numFmtId="0" fontId="21" fillId="0" borderId="1" xfId="0" applyFont="1" applyBorder="1" applyAlignment="1">
      <alignment horizontal="justify" vertical="center" wrapText="1"/>
    </xf>
    <xf numFmtId="0" fontId="15"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21" fillId="0" borderId="1" xfId="0" applyFont="1" applyBorder="1" applyAlignment="1">
      <alignment vertical="center" wrapText="1"/>
    </xf>
    <xf numFmtId="0" fontId="15" fillId="0" borderId="1" xfId="0" applyFont="1" applyBorder="1" applyAlignment="1">
      <alignment horizontal="left" vertical="center" wrapText="1"/>
    </xf>
    <xf numFmtId="0" fontId="14" fillId="3" borderId="3" xfId="1" applyFill="1" applyBorder="1"/>
    <xf numFmtId="0" fontId="0" fillId="0" borderId="0" xfId="0" applyAlignment="1">
      <alignment horizontal="left" vertical="center" wrapText="1"/>
    </xf>
    <xf numFmtId="0" fontId="3" fillId="3" borderId="1" xfId="0" applyFont="1" applyFill="1" applyBorder="1" applyAlignment="1">
      <alignment horizontal="left" vertical="center" wrapText="1"/>
    </xf>
    <xf numFmtId="0" fontId="20" fillId="3" borderId="1" xfId="0" applyFont="1" applyFill="1" applyBorder="1" applyAlignment="1">
      <alignment horizontal="left" vertical="justify" wrapText="1"/>
    </xf>
    <xf numFmtId="1" fontId="3" fillId="3" borderId="1" xfId="0" applyNumberFormat="1" applyFont="1" applyFill="1" applyBorder="1" applyAlignment="1">
      <alignment horizontal="center" vertical="center" wrapText="1"/>
    </xf>
    <xf numFmtId="0" fontId="14" fillId="3" borderId="1" xfId="1" applyFill="1" applyBorder="1" applyAlignment="1">
      <alignment horizontal="center" vertical="center"/>
    </xf>
    <xf numFmtId="14" fontId="0" fillId="0" borderId="1" xfId="0" applyNumberFormat="1" applyBorder="1" applyAlignment="1">
      <alignment vertical="center"/>
    </xf>
    <xf numFmtId="0" fontId="0" fillId="3" borderId="1" xfId="0" applyFill="1" applyBorder="1" applyAlignment="1">
      <alignment vertical="center"/>
    </xf>
    <xf numFmtId="0" fontId="0" fillId="3" borderId="1" xfId="0" applyFill="1" applyBorder="1" applyAlignment="1">
      <alignment vertical="center" wrapText="1"/>
    </xf>
    <xf numFmtId="0" fontId="3" fillId="3" borderId="1" xfId="0" applyFont="1" applyFill="1" applyBorder="1" applyAlignment="1">
      <alignment vertical="center" wrapText="1"/>
    </xf>
    <xf numFmtId="0" fontId="14" fillId="3" borderId="1" xfId="1" applyFill="1" applyBorder="1" applyAlignment="1">
      <alignment vertical="center" wrapText="1"/>
    </xf>
    <xf numFmtId="0" fontId="21" fillId="9" borderId="1" xfId="0" applyFont="1" applyFill="1" applyBorder="1" applyAlignment="1">
      <alignment vertical="justify" wrapText="1"/>
    </xf>
    <xf numFmtId="1" fontId="3" fillId="3" borderId="1" xfId="0" applyNumberFormat="1" applyFont="1" applyFill="1" applyBorder="1" applyAlignment="1">
      <alignment vertical="center" wrapText="1"/>
    </xf>
    <xf numFmtId="0" fontId="19" fillId="9" borderId="1" xfId="0" applyFont="1" applyFill="1" applyBorder="1" applyAlignment="1">
      <alignment horizontal="left" vertical="justify" wrapText="1"/>
    </xf>
    <xf numFmtId="0" fontId="22" fillId="3" borderId="1" xfId="2" applyBorder="1" applyAlignment="1">
      <alignment horizontal="center" vertical="center"/>
    </xf>
    <xf numFmtId="0" fontId="3" fillId="3" borderId="1" xfId="2" applyFont="1" applyBorder="1" applyAlignment="1">
      <alignment horizontal="center" vertical="center" wrapText="1"/>
    </xf>
    <xf numFmtId="0" fontId="22" fillId="3" borderId="1" xfId="3" applyBorder="1" applyAlignment="1">
      <alignment horizontal="center" vertical="center"/>
    </xf>
    <xf numFmtId="0" fontId="0" fillId="10" borderId="1" xfId="0" applyFill="1" applyBorder="1" applyAlignment="1">
      <alignment vertical="center" wrapText="1"/>
    </xf>
    <xf numFmtId="0" fontId="3" fillId="3" borderId="1" xfId="4" applyFont="1" applyBorder="1" applyAlignment="1">
      <alignment horizontal="left" vertical="center" wrapText="1"/>
    </xf>
    <xf numFmtId="0" fontId="24" fillId="0" borderId="1" xfId="0" applyFont="1" applyBorder="1" applyAlignment="1">
      <alignment horizontal="center" vertical="center"/>
    </xf>
    <xf numFmtId="0" fontId="14" fillId="3" borderId="1" xfId="5" applyFill="1" applyBorder="1" applyAlignment="1">
      <alignment horizontal="center" vertical="center" wrapText="1"/>
    </xf>
    <xf numFmtId="0" fontId="22" fillId="3" borderId="1" xfId="6" applyBorder="1" applyAlignment="1">
      <alignment horizontal="center" vertical="center"/>
    </xf>
    <xf numFmtId="0" fontId="3" fillId="3" borderId="1" xfId="6" applyFont="1" applyBorder="1" applyAlignment="1">
      <alignment horizontal="center" vertical="center" wrapText="1"/>
    </xf>
    <xf numFmtId="0" fontId="22" fillId="3" borderId="1" xfId="7" applyBorder="1" applyAlignment="1">
      <alignment horizontal="center" vertical="center"/>
    </xf>
    <xf numFmtId="0" fontId="3" fillId="3" borderId="1" xfId="8" applyFont="1" applyBorder="1" applyAlignment="1">
      <alignment horizontal="left" vertical="center" wrapText="1"/>
    </xf>
    <xf numFmtId="0" fontId="22" fillId="3" borderId="1" xfId="9" applyBorder="1" applyAlignment="1">
      <alignment vertical="center"/>
    </xf>
    <xf numFmtId="0" fontId="3" fillId="3" borderId="1" xfId="9" applyFont="1" applyBorder="1" applyAlignment="1">
      <alignment vertical="center" wrapText="1"/>
    </xf>
    <xf numFmtId="0" fontId="3" fillId="3" borderId="1" xfId="10" applyFont="1" applyBorder="1" applyAlignment="1">
      <alignment vertical="center" wrapText="1"/>
    </xf>
    <xf numFmtId="0" fontId="14" fillId="3" borderId="1" xfId="1" applyFill="1" applyBorder="1" applyAlignment="1">
      <alignment vertical="center"/>
    </xf>
    <xf numFmtId="0" fontId="25" fillId="0" borderId="1" xfId="0" applyFont="1" applyBorder="1" applyAlignment="1">
      <alignment vertical="top" wrapText="1"/>
    </xf>
    <xf numFmtId="0" fontId="14" fillId="3" borderId="1" xfId="5" applyFill="1" applyBorder="1" applyAlignment="1">
      <alignment vertical="center" wrapText="1"/>
    </xf>
    <xf numFmtId="14" fontId="2" fillId="3" borderId="1" xfId="0" applyNumberFormat="1" applyFont="1" applyFill="1" applyBorder="1" applyAlignment="1">
      <alignment horizontal="center" vertical="center"/>
    </xf>
    <xf numFmtId="14" fontId="0" fillId="3" borderId="1" xfId="0" applyNumberFormat="1" applyFill="1" applyBorder="1" applyAlignment="1">
      <alignment horizontal="center" vertical="center"/>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4" fillId="3" borderId="0" xfId="1" applyFill="1" applyBorder="1" applyProtection="1"/>
    <xf numFmtId="0" fontId="14" fillId="3" borderId="4" xfId="1" applyFill="1" applyBorder="1"/>
    <xf numFmtId="0" fontId="14" fillId="3" borderId="0" xfId="1" applyFill="1" applyBorder="1"/>
    <xf numFmtId="0" fontId="14" fillId="0" borderId="0" xfId="1" applyBorder="1" applyAlignment="1">
      <alignment wrapText="1"/>
    </xf>
    <xf numFmtId="0" fontId="14" fillId="0" borderId="1" xfId="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14" fontId="0" fillId="0" borderId="0" xfId="0" applyNumberFormat="1" applyAlignment="1">
      <alignment horizontal="center" vertical="center"/>
    </xf>
    <xf numFmtId="0" fontId="14" fillId="3" borderId="0" xfId="1" applyFill="1" applyBorder="1" applyAlignment="1" applyProtection="1">
      <alignment horizontal="center" vertical="center"/>
    </xf>
    <xf numFmtId="0" fontId="14" fillId="3" borderId="4" xfId="1" applyFill="1" applyBorder="1" applyAlignment="1">
      <alignment horizontal="center" vertic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14" fontId="0" fillId="0" borderId="6" xfId="0" applyNumberFormat="1" applyBorder="1" applyAlignment="1">
      <alignment horizontal="center" vertical="center"/>
    </xf>
    <xf numFmtId="0" fontId="9" fillId="2" borderId="1" xfId="0" applyFont="1" applyFill="1" applyBorder="1" applyAlignment="1">
      <alignment horizontal="center"/>
    </xf>
    <xf numFmtId="0" fontId="0" fillId="0" borderId="0" xfId="0"/>
    <xf numFmtId="0" fontId="10" fillId="4" borderId="1" xfId="0" applyFont="1" applyFill="1" applyBorder="1"/>
    <xf numFmtId="0" fontId="0" fillId="0" borderId="0" xfId="0" applyAlignment="1">
      <alignment horizontal="center" vertical="center" wrapText="1"/>
    </xf>
  </cellXfs>
  <cellStyles count="11">
    <cellStyle name="Hipervínculo 2" xfId="5" xr:uid="{986FE5CA-5ABA-4CC1-8AC6-BA4A355E63F4}"/>
    <cellStyle name="Hyperlink" xfId="1" builtinId="8"/>
    <cellStyle name="Normal" xfId="0" builtinId="0"/>
    <cellStyle name="Normal 10" xfId="10" xr:uid="{6C357002-F8FE-40FC-9533-32D908FF445F}"/>
    <cellStyle name="Normal 2" xfId="2" xr:uid="{0BFE601A-661F-497F-B861-D9D262D52E23}"/>
    <cellStyle name="Normal 3" xfId="6" xr:uid="{1DBF4E3F-D923-4A87-85FC-4EB602C29203}"/>
    <cellStyle name="Normal 4" xfId="9" xr:uid="{D4AF460B-6653-473C-A93C-37A83FBCA0F4}"/>
    <cellStyle name="Normal 5" xfId="3" xr:uid="{A456E661-FB50-4872-9BC1-34C05E81591B}"/>
    <cellStyle name="Normal 6" xfId="7" xr:uid="{CBF7AE7B-041C-4BA0-8C3C-398F3C2166FD}"/>
    <cellStyle name="Normal 8" xfId="4" xr:uid="{488F9281-B8DD-4B29-8D30-11BF87A8E8FC}"/>
    <cellStyle name="Normal 9" xfId="8" xr:uid="{4D53A8CB-80E1-408F-8D46-E666943060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ieebc.mx/files/81xxiv/DCI-380-2021.pdf" TargetMode="External"/><Relationship Id="rId21" Type="http://schemas.openxmlformats.org/officeDocument/2006/relationships/hyperlink" Target="https://transparenciaieebc.mx/files/81xxiv/DCI-063-2021.pdf" TargetMode="External"/><Relationship Id="rId42" Type="http://schemas.openxmlformats.org/officeDocument/2006/relationships/hyperlink" Target="https://transparenciaieebc.mx/files/81xxiv/DCI-170-2021.pdf" TargetMode="External"/><Relationship Id="rId63" Type="http://schemas.openxmlformats.org/officeDocument/2006/relationships/hyperlink" Target="https://transparenciaieebc.mx/files/81xxiv/IEEBC-DA-2009-2021.pdf" TargetMode="External"/><Relationship Id="rId84" Type="http://schemas.openxmlformats.org/officeDocument/2006/relationships/hyperlink" Target="https://transparenciaieebc.mx/files/81xxiv/PROGRAMA-MINIMO-DE-AUDITORIA-2021-DCI.pdf" TargetMode="External"/><Relationship Id="rId138" Type="http://schemas.openxmlformats.org/officeDocument/2006/relationships/hyperlink" Target="https://transparenciaieebc.mx/files/81xxiv/DCI-420-2021.pdf" TargetMode="External"/><Relationship Id="rId159" Type="http://schemas.openxmlformats.org/officeDocument/2006/relationships/hyperlink" Target="https://transparenciaieebc.mx/files/81xxiv/PROGRAMA-MINIMO-DE-AUDITORIA-2021-DCI.pdf" TargetMode="External"/><Relationship Id="rId170" Type="http://schemas.openxmlformats.org/officeDocument/2006/relationships/hyperlink" Target="https://transparenciaieebc.mx/files/81xxiv/DCI-420-2021-DCI-559-2021.pdf" TargetMode="External"/><Relationship Id="rId191" Type="http://schemas.openxmlformats.org/officeDocument/2006/relationships/hyperlink" Target="https://transparenciaieebc.mx/files/81xxiv/DCI-421-2021-DCI-551-2021.pdf" TargetMode="External"/><Relationship Id="rId205" Type="http://schemas.openxmlformats.org/officeDocument/2006/relationships/hyperlink" Target="https://transparenciaieebc.mx/files/81xxiv/DCI-369-2021-DCI-562-2021.pdf" TargetMode="External"/><Relationship Id="rId226" Type="http://schemas.openxmlformats.org/officeDocument/2006/relationships/hyperlink" Target="https://transparenciaieebc.mx/files/81xxiv/programa-minimo-ejercicio-2020.pdf" TargetMode="External"/><Relationship Id="rId107" Type="http://schemas.openxmlformats.org/officeDocument/2006/relationships/hyperlink" Target="https://transparenciaieebc.mx/files/81xxiv/DCI-369-2021.pdf" TargetMode="External"/><Relationship Id="rId11" Type="http://schemas.openxmlformats.org/officeDocument/2006/relationships/hyperlink" Target="https://transparenciaieebc.mx/files/81xxiv/programa-minimo-ejercicio-2020.pdf" TargetMode="External"/><Relationship Id="rId32" Type="http://schemas.openxmlformats.org/officeDocument/2006/relationships/hyperlink" Target="https://transparenciaieebc.mx/files/81xxiv/DCI-173-2021-informe.pdf" TargetMode="External"/><Relationship Id="rId53" Type="http://schemas.openxmlformats.org/officeDocument/2006/relationships/hyperlink" Target="https://transparenciaieebc.mx/files/81xxiv/DCI-443-2021.pdf" TargetMode="External"/><Relationship Id="rId74" Type="http://schemas.openxmlformats.org/officeDocument/2006/relationships/hyperlink" Target="https://transparenciaieebc.mx/files/81xxiv/PROGRAMA-MINIMO-DE-AUDITORIA-2021-DCI.pdf" TargetMode="External"/><Relationship Id="rId128" Type="http://schemas.openxmlformats.org/officeDocument/2006/relationships/hyperlink" Target="https://transparenciaieebc.mx/files/81xxiv/DCI-397-2021.pdf" TargetMode="External"/><Relationship Id="rId149" Type="http://schemas.openxmlformats.org/officeDocument/2006/relationships/hyperlink" Target="https://transparenciaieebc.mx/files/81xxiv/PROGRAMA-MINIMO-DE-AUDITORIA-2021-DCI.pdf" TargetMode="External"/><Relationship Id="rId5" Type="http://schemas.openxmlformats.org/officeDocument/2006/relationships/hyperlink" Target="https://transparenciaieebc.mx/files/81xxiv/DCI-130-2021.pdf" TargetMode="External"/><Relationship Id="rId95" Type="http://schemas.openxmlformats.org/officeDocument/2006/relationships/hyperlink" Target="https://transparenciaieebc.mx/files/81xxiv/DCI-213-2021.pdf" TargetMode="External"/><Relationship Id="rId160" Type="http://schemas.openxmlformats.org/officeDocument/2006/relationships/hyperlink" Target="https://transparenciaieebc.mx/files/81xxiv/PROGRAMA-MINIMO-DE-AUDITORIA-2021-DCI.pdf" TargetMode="External"/><Relationship Id="rId181" Type="http://schemas.openxmlformats.org/officeDocument/2006/relationships/hyperlink" Target="https://transparenciaieebc.mx/files/81xxiv/DCI-627-2021.pdf" TargetMode="External"/><Relationship Id="rId216" Type="http://schemas.openxmlformats.org/officeDocument/2006/relationships/hyperlink" Target="https://transparenciaieebc.mx/files/81xxiv/OCF-DCI-702-2021.pdf" TargetMode="External"/><Relationship Id="rId237" Type="http://schemas.openxmlformats.org/officeDocument/2006/relationships/hyperlink" Target="https://transparenciaieebc.mx/files/81xxiv/IEEBC-DCI-029-2022.pdf" TargetMode="External"/><Relationship Id="rId22" Type="http://schemas.openxmlformats.org/officeDocument/2006/relationships/hyperlink" Target="https://transparenciaieebc.mx/files/81xxiv/DCI-063-2021.pdf" TargetMode="External"/><Relationship Id="rId43" Type="http://schemas.openxmlformats.org/officeDocument/2006/relationships/hyperlink" Target="https://transparenciaieebc.mx/files/81xxiv/DCI-373-2021.pdf" TargetMode="External"/><Relationship Id="rId64" Type="http://schemas.openxmlformats.org/officeDocument/2006/relationships/hyperlink" Target="https://transparenciaieebc.mx/files/81xxiv/IEEBC-DA-2010-2021.pdf" TargetMode="External"/><Relationship Id="rId118" Type="http://schemas.openxmlformats.org/officeDocument/2006/relationships/hyperlink" Target="https://transparenciaieebc.mx/files/81xxiv/DCI-380-2021.pdf" TargetMode="External"/><Relationship Id="rId139" Type="http://schemas.openxmlformats.org/officeDocument/2006/relationships/hyperlink" Target="https://transparenciaieebc.mx/files/81xxiv/DCI-625-2021-INFORME-3t2021.pdf" TargetMode="External"/><Relationship Id="rId85" Type="http://schemas.openxmlformats.org/officeDocument/2006/relationships/hyperlink" Target="https://transparenciaieebc.mx/files/81xxiv/PROGRAMA-MINIMO-DE-AUDITORIA-2021-DCI.pdf" TargetMode="External"/><Relationship Id="rId150" Type="http://schemas.openxmlformats.org/officeDocument/2006/relationships/hyperlink" Target="https://transparenciaieebc.mx/files/81xxiv/PROGRAMA-MINIMO-DE-AUDITORIA-2021-DCI.pdf" TargetMode="External"/><Relationship Id="rId171" Type="http://schemas.openxmlformats.org/officeDocument/2006/relationships/hyperlink" Target="https://transparenciaieebc.mx/files/81xxiv/DCI-367-2021-DCI-560-2021.pdf" TargetMode="External"/><Relationship Id="rId192" Type="http://schemas.openxmlformats.org/officeDocument/2006/relationships/hyperlink" Target="https://transparenciaieebc.mx/files/81xxiv/IEEBC-DA-1857-2021.pdf" TargetMode="External"/><Relationship Id="rId206" Type="http://schemas.openxmlformats.org/officeDocument/2006/relationships/hyperlink" Target="https://transparenciaieebc.mx/files/81xxiv/DCI-370-2021-DCI-563-2021.pdf" TargetMode="External"/><Relationship Id="rId227" Type="http://schemas.openxmlformats.org/officeDocument/2006/relationships/hyperlink" Target="https://transparenciaieebc.mx/files/81xxiv/PROGRAMA-MINIMO-DE-AUDITORIA-2021-DCI.pdf" TargetMode="External"/><Relationship Id="rId201" Type="http://schemas.openxmlformats.org/officeDocument/2006/relationships/hyperlink" Target="https://transparenciaieebc.mx/files/81xxiv/DCI-442-2021-DCI-558-2021.pdf" TargetMode="External"/><Relationship Id="rId222" Type="http://schemas.openxmlformats.org/officeDocument/2006/relationships/hyperlink" Target="https://transparenciaieebc.mx/files/81xxiv/IEEBC-DCI-028-2022.pdf" TargetMode="External"/><Relationship Id="rId12" Type="http://schemas.openxmlformats.org/officeDocument/2006/relationships/hyperlink" Target="https://transparenciaieebc.mx/files/81xxiv/programa-minimo-ejercicio-2020.pdf" TargetMode="External"/><Relationship Id="rId17" Type="http://schemas.openxmlformats.org/officeDocument/2006/relationships/hyperlink" Target="https://transparenciaieebc.mx/files/81xxiv/DCI-061-2021.pdf" TargetMode="External"/><Relationship Id="rId33" Type="http://schemas.openxmlformats.org/officeDocument/2006/relationships/hyperlink" Target="https://transparenciaieebc.mx/files/81xxiv/" TargetMode="External"/><Relationship Id="rId38" Type="http://schemas.openxmlformats.org/officeDocument/2006/relationships/hyperlink" Target="https://transparenciaieebc.mx/files/81xxiv/" TargetMode="External"/><Relationship Id="rId59" Type="http://schemas.openxmlformats.org/officeDocument/2006/relationships/hyperlink" Target="https://transparenciaieebc.mx/files/81xxiv/IEEBC-DA-2015-2021.pdf" TargetMode="External"/><Relationship Id="rId103" Type="http://schemas.openxmlformats.org/officeDocument/2006/relationships/hyperlink" Target="https://transparenciaieebc.mx/files/81xxiv/DCI-367-2021.pdf" TargetMode="External"/><Relationship Id="rId108" Type="http://schemas.openxmlformats.org/officeDocument/2006/relationships/hyperlink" Target="https://transparenciaieebc.mx/files/81xxiv/DCI-368-2021.pdf" TargetMode="External"/><Relationship Id="rId124" Type="http://schemas.openxmlformats.org/officeDocument/2006/relationships/hyperlink" Target="https://transparenciaieebc.mx/files/81xxiv/DCI-400-2021.pdf" TargetMode="External"/><Relationship Id="rId129" Type="http://schemas.openxmlformats.org/officeDocument/2006/relationships/hyperlink" Target="https://transparenciaieebc.mx/files/81xxiv/DCI-397-2021.pdf" TargetMode="External"/><Relationship Id="rId54" Type="http://schemas.openxmlformats.org/officeDocument/2006/relationships/hyperlink" Target="https://transparenciaieebc.mx/files/81xxiv/DCI-449-2021.pdf" TargetMode="External"/><Relationship Id="rId70" Type="http://schemas.openxmlformats.org/officeDocument/2006/relationships/hyperlink" Target="https://transparenciaieebc.mx/files/81xxiv/IEEBC-DA-2008-2021.pdf" TargetMode="External"/><Relationship Id="rId75" Type="http://schemas.openxmlformats.org/officeDocument/2006/relationships/hyperlink" Target="https://transparenciaieebc.mx/files/81xxiv/PROGRAMA-MINIMO-DE-AUDITORIA-2021-DCI.pdf" TargetMode="External"/><Relationship Id="rId91" Type="http://schemas.openxmlformats.org/officeDocument/2006/relationships/hyperlink" Target="https://transparenciaieebc.mx/files/81xxiv/PROGRAMA-MINIMO-DE-AUDITORIA-2021-DCI.pdf" TargetMode="External"/><Relationship Id="rId96" Type="http://schemas.openxmlformats.org/officeDocument/2006/relationships/hyperlink" Target="https://transparenciaieebc.mx/files/81xxiv/DCI-173-2021.pdf" TargetMode="External"/><Relationship Id="rId140" Type="http://schemas.openxmlformats.org/officeDocument/2006/relationships/hyperlink" Target="https://transparenciaieebc.mx/files/81xxiv/DCI-625-2021-INFORME-3t2021.pdf" TargetMode="External"/><Relationship Id="rId145" Type="http://schemas.openxmlformats.org/officeDocument/2006/relationships/hyperlink" Target="https://transparenciaieebc.mx/files/81xxiv/PROGRAMA-MINIMO-DE-AUDITORIA-2021-DCI.pdf" TargetMode="External"/><Relationship Id="rId161" Type="http://schemas.openxmlformats.org/officeDocument/2006/relationships/hyperlink" Target="https://transparenciaieebc.mx/files/81xxiv/PROGRAMA-MINIMO-DE-AUDITORIA-2021-DCI.pdf" TargetMode="External"/><Relationship Id="rId166" Type="http://schemas.openxmlformats.org/officeDocument/2006/relationships/hyperlink" Target="https://transparenciaieebc.mx/files/81xxiv/DCI-380-2021-DCI-554-2021.pdf" TargetMode="External"/><Relationship Id="rId182" Type="http://schemas.openxmlformats.org/officeDocument/2006/relationships/hyperlink" Target="https://transparenciaieebc.mx/files/81xxiv/DCI-627-2021.pdf" TargetMode="External"/><Relationship Id="rId187" Type="http://schemas.openxmlformats.org/officeDocument/2006/relationships/hyperlink" Target="https://transparenciaieebc.mx/files/81xxiv/DCI-625-2021.pdf" TargetMode="External"/><Relationship Id="rId217" Type="http://schemas.openxmlformats.org/officeDocument/2006/relationships/hyperlink" Target="https://transparenciaieebc.mx/files/81xxiv/OCF-DCI-703-2021.pdf" TargetMode="External"/><Relationship Id="rId1" Type="http://schemas.openxmlformats.org/officeDocument/2006/relationships/hyperlink" Target="https://transparenciaieebc.mx/files/81xxiv/DCI-061-2021.pdf" TargetMode="External"/><Relationship Id="rId6" Type="http://schemas.openxmlformats.org/officeDocument/2006/relationships/hyperlink" Target="https://transparenciaieebc.mx/files/81xxiv/DCI-131-2021.pdf" TargetMode="External"/><Relationship Id="rId212" Type="http://schemas.openxmlformats.org/officeDocument/2006/relationships/hyperlink" Target="https://transparenciaieebc.mx/files/81xxiv/OCF-DCI-702-2021.pdf" TargetMode="External"/><Relationship Id="rId233" Type="http://schemas.openxmlformats.org/officeDocument/2006/relationships/hyperlink" Target="https://transparenciaieebc.mx/files/81xxiv/DCI-030-2022.pdf" TargetMode="External"/><Relationship Id="rId238" Type="http://schemas.openxmlformats.org/officeDocument/2006/relationships/hyperlink" Target="https://transparenciaieebc.mx/files/81xxiv/IEEBC-DCI-074-2022.pdf" TargetMode="External"/><Relationship Id="rId23" Type="http://schemas.openxmlformats.org/officeDocument/2006/relationships/hyperlink" Target="https://transparenciaieebc.mx/files/81xxiv/DCI-129-2021-informe.pdf" TargetMode="External"/><Relationship Id="rId28" Type="http://schemas.openxmlformats.org/officeDocument/2006/relationships/hyperlink" Target="https://transparenciaieebc.mx/files/81xxiv/DCI-130-2021-informe.pdf" TargetMode="External"/><Relationship Id="rId49" Type="http://schemas.openxmlformats.org/officeDocument/2006/relationships/hyperlink" Target="https://transparenciaieebc.mx/files/81xxiv/DCI-442-2021.pdf" TargetMode="External"/><Relationship Id="rId114" Type="http://schemas.openxmlformats.org/officeDocument/2006/relationships/hyperlink" Target="https://transparenciaieebc.mx/files/81xxiv/DCI-386-2021.pdf" TargetMode="External"/><Relationship Id="rId119" Type="http://schemas.openxmlformats.org/officeDocument/2006/relationships/hyperlink" Target="https://transparenciaieebc.mx/files/81xxiv/DCI-380-2021.pdf" TargetMode="External"/><Relationship Id="rId44" Type="http://schemas.openxmlformats.org/officeDocument/2006/relationships/hyperlink" Target="https://transparenciaieebc.mx/files/81xxiv/DCI-384-2021.pdf" TargetMode="External"/><Relationship Id="rId60" Type="http://schemas.openxmlformats.org/officeDocument/2006/relationships/hyperlink" Target="https://transparenciaieebc.mx/files/81xxiv/IEEBC-DA-2016-2021.pdf" TargetMode="External"/><Relationship Id="rId65" Type="http://schemas.openxmlformats.org/officeDocument/2006/relationships/hyperlink" Target="https://transparenciaieebc.mx/files/81xxiv/IEEBC-DA-2011-2021.pdf" TargetMode="External"/><Relationship Id="rId81" Type="http://schemas.openxmlformats.org/officeDocument/2006/relationships/hyperlink" Target="https://transparenciaieebc.mx/files/81xxiv/PROGRAMA-MINIMO-DE-AUDITORIA-2021-DCI.pdf" TargetMode="External"/><Relationship Id="rId86" Type="http://schemas.openxmlformats.org/officeDocument/2006/relationships/hyperlink" Target="https://transparenciaieebc.mx/files/81xxiv/PROGRAMA-MINIMO-DE-AUDITORIA-2021-DCI.pdf" TargetMode="External"/><Relationship Id="rId130" Type="http://schemas.openxmlformats.org/officeDocument/2006/relationships/hyperlink" Target="https://transparenciaieebc.mx/files/81xxiv/DCI-421-2021.pdf" TargetMode="External"/><Relationship Id="rId135" Type="http://schemas.openxmlformats.org/officeDocument/2006/relationships/hyperlink" Target="https://transparenciaieebc.mx/files/81xxiv/DCI-449-2021.pdf" TargetMode="External"/><Relationship Id="rId151" Type="http://schemas.openxmlformats.org/officeDocument/2006/relationships/hyperlink" Target="https://transparenciaieebc.mx/files/81xxiv/PROGRAMA-MINIMO-DE-AUDITORIA-2021-DCI.pdf" TargetMode="External"/><Relationship Id="rId156" Type="http://schemas.openxmlformats.org/officeDocument/2006/relationships/hyperlink" Target="https://transparenciaieebc.mx/files/81xxiv/PROGRAMA-MINIMO-DE-AUDITORIA-2021-DCI.pdf" TargetMode="External"/><Relationship Id="rId177" Type="http://schemas.openxmlformats.org/officeDocument/2006/relationships/hyperlink" Target="https://transparenciaieebc.mx/files/81xxiv/DCI-400-2021-DCI-566-2021.pdf" TargetMode="External"/><Relationship Id="rId198" Type="http://schemas.openxmlformats.org/officeDocument/2006/relationships/hyperlink" Target="https://transparenciaieebc.mx/files/81xxiv/DCI-380-2021-DCI-554-2021.pdf" TargetMode="External"/><Relationship Id="rId172" Type="http://schemas.openxmlformats.org/officeDocument/2006/relationships/hyperlink" Target="https://transparenciaieebc.mx/files/81xxiv/DCI-368-2021-DCI-561-2021.pdf" TargetMode="External"/><Relationship Id="rId193" Type="http://schemas.openxmlformats.org/officeDocument/2006/relationships/hyperlink" Target="https://transparenciaieebc.mx/files/81xxiv/DCI-443-2021-DCI-552-2021.pdf" TargetMode="External"/><Relationship Id="rId202" Type="http://schemas.openxmlformats.org/officeDocument/2006/relationships/hyperlink" Target="https://transparenciaieebc.mx/files/81xxiv/DCI-420-2021-DCI-559-2021.pdf" TargetMode="External"/><Relationship Id="rId207" Type="http://schemas.openxmlformats.org/officeDocument/2006/relationships/hyperlink" Target="https://transparenciaieebc.mx/files/81xxiv/DCI-384-2021-DCI-564-2021.pdf" TargetMode="External"/><Relationship Id="rId223" Type="http://schemas.openxmlformats.org/officeDocument/2006/relationships/hyperlink" Target="https://transparenciaieebc.mx/files/81xxiv/IEEBC-DCI-029-2022.pdf" TargetMode="External"/><Relationship Id="rId228" Type="http://schemas.openxmlformats.org/officeDocument/2006/relationships/hyperlink" Target="https://transparenciaieebc.mx/files/81xxiv/programa-minimo-ejercicio-2020.pdf" TargetMode="External"/><Relationship Id="rId13" Type="http://schemas.openxmlformats.org/officeDocument/2006/relationships/hyperlink" Target="https://transparenciaieebc.mx/files/81xxiv/programa-minimo-ejercicio-2020.pdf" TargetMode="External"/><Relationship Id="rId18" Type="http://schemas.openxmlformats.org/officeDocument/2006/relationships/hyperlink" Target="https://transparenciaieebc.mx/files/81xxiv/DCI-061-2021.pdf" TargetMode="External"/><Relationship Id="rId39" Type="http://schemas.openxmlformats.org/officeDocument/2006/relationships/hyperlink" Target="https://transparenciaieebc.mx/files/81xxiv/TIT-660-2021.pdf" TargetMode="External"/><Relationship Id="rId109" Type="http://schemas.openxmlformats.org/officeDocument/2006/relationships/hyperlink" Target="https://transparenciaieebc.mx/files/81xxiv/DCI-368-2021.pdf" TargetMode="External"/><Relationship Id="rId34" Type="http://schemas.openxmlformats.org/officeDocument/2006/relationships/hyperlink" Target="https://transparenciaieebc.mx/files/81xxiv/" TargetMode="External"/><Relationship Id="rId50" Type="http://schemas.openxmlformats.org/officeDocument/2006/relationships/hyperlink" Target="https://transparenciaieebc.mx/files/81xxiv/DCI-442-2021.pdf" TargetMode="External"/><Relationship Id="rId55" Type="http://schemas.openxmlformats.org/officeDocument/2006/relationships/hyperlink" Target="https://transparenciaieebc.mx/files/81xxiv/DCI-461-2021.pdf" TargetMode="External"/><Relationship Id="rId76" Type="http://schemas.openxmlformats.org/officeDocument/2006/relationships/hyperlink" Target="https://transparenciaieebc.mx/files/81xxiv/PROGRAMA-MINIMO-DE-AUDITORIA-2021-DCI.pdf" TargetMode="External"/><Relationship Id="rId97" Type="http://schemas.openxmlformats.org/officeDocument/2006/relationships/hyperlink" Target="https://transparenciaieebc.mx/files/81xxiv/DCI-173-2021.pdf" TargetMode="External"/><Relationship Id="rId104" Type="http://schemas.openxmlformats.org/officeDocument/2006/relationships/hyperlink" Target="https://transparenciaieebc.mx/files/81xxiv/DCI-367-2021.pdf" TargetMode="External"/><Relationship Id="rId120" Type="http://schemas.openxmlformats.org/officeDocument/2006/relationships/hyperlink" Target="https://transparenciaieebc.mx/files/81xxiv/DCI-384-2021.pdf" TargetMode="External"/><Relationship Id="rId125" Type="http://schemas.openxmlformats.org/officeDocument/2006/relationships/hyperlink" Target="https://transparenciaieebc.mx/files/81xxiv/DCI-400-2021.pdf" TargetMode="External"/><Relationship Id="rId141" Type="http://schemas.openxmlformats.org/officeDocument/2006/relationships/hyperlink" Target="https://transparenciaieebc.mx/files/81xxiv/DCI-626-2021-INFORME-3t2021.pdf" TargetMode="External"/><Relationship Id="rId146" Type="http://schemas.openxmlformats.org/officeDocument/2006/relationships/hyperlink" Target="https://transparenciaieebc.mx/files/81xxiv/PROGRAMA-MINIMO-DE-AUDITORIA-2021-DCI.pdf" TargetMode="External"/><Relationship Id="rId167" Type="http://schemas.openxmlformats.org/officeDocument/2006/relationships/hyperlink" Target="https://transparenciaieebc.mx/files/81xxiv/DCI-373-2021-DCI-555-2021.pdf" TargetMode="External"/><Relationship Id="rId188" Type="http://schemas.openxmlformats.org/officeDocument/2006/relationships/hyperlink" Target="https://transparenciaieebc.mx/files/81xxiv/DCI-625-2021.pdf" TargetMode="External"/><Relationship Id="rId7" Type="http://schemas.openxmlformats.org/officeDocument/2006/relationships/hyperlink" Target="https://transparenciaieebc.mx/files/81xxiv/DCI-132-2021.pdf" TargetMode="External"/><Relationship Id="rId71" Type="http://schemas.openxmlformats.org/officeDocument/2006/relationships/hyperlink" Target="https://transparenciaieebc.mx/files/81xxiv/IEEBC-DA-2018-2021.pdf" TargetMode="External"/><Relationship Id="rId92" Type="http://schemas.openxmlformats.org/officeDocument/2006/relationships/hyperlink" Target="https://transparenciaieebc.mx/files/81xxiv/programa-minimo-ejercicio-2020.pdf" TargetMode="External"/><Relationship Id="rId162" Type="http://schemas.openxmlformats.org/officeDocument/2006/relationships/hyperlink" Target="https://transparenciaieebc.mx/files/81xxiv/programa-minimo-ejercicio-2020.pdf" TargetMode="External"/><Relationship Id="rId183" Type="http://schemas.openxmlformats.org/officeDocument/2006/relationships/hyperlink" Target="https://transparenciaieebc.mx/files/81xxiv/DCI-626-2021.pdf" TargetMode="External"/><Relationship Id="rId213" Type="http://schemas.openxmlformats.org/officeDocument/2006/relationships/hyperlink" Target="https://transparenciaieebc.mx/files/81xxiv/OCF-DCI-703-2021.pdf" TargetMode="External"/><Relationship Id="rId218" Type="http://schemas.openxmlformats.org/officeDocument/2006/relationships/hyperlink" Target="https://transparenciaieebc.mx/files/81xxiv/OCF-DCI-707-2021.pdf" TargetMode="External"/><Relationship Id="rId234" Type="http://schemas.openxmlformats.org/officeDocument/2006/relationships/hyperlink" Target="https://transparenciaieebc.mx/files/81xxiv/IEEBC-DCI-027-2022.pdf" TargetMode="External"/><Relationship Id="rId239" Type="http://schemas.openxmlformats.org/officeDocument/2006/relationships/hyperlink" Target="https://transparenciaieebc.mx/files/81xxiv/PROGRAMA-MINIMO-DE-AUDITORIA-2021-DCI.pdf" TargetMode="External"/><Relationship Id="rId2" Type="http://schemas.openxmlformats.org/officeDocument/2006/relationships/hyperlink" Target="https://transparenciaieebc.mx/files/81xxiv/DCI-062-2021-TESTADO.pdf" TargetMode="External"/><Relationship Id="rId29" Type="http://schemas.openxmlformats.org/officeDocument/2006/relationships/hyperlink" Target="https://transparenciaieebc.mx/files/81xxiv/DCI-131-2021-informe.pdf" TargetMode="External"/><Relationship Id="rId24" Type="http://schemas.openxmlformats.org/officeDocument/2006/relationships/hyperlink" Target="https://transparenciaieebc.mx/files/81xxiv/DCI-130-2021-informe.pdf" TargetMode="External"/><Relationship Id="rId40" Type="http://schemas.openxmlformats.org/officeDocument/2006/relationships/hyperlink" Target="https://transparenciaieebc.mx/files/81xxiv/DCI-170-2021.pdf" TargetMode="External"/><Relationship Id="rId45" Type="http://schemas.openxmlformats.org/officeDocument/2006/relationships/hyperlink" Target="https://transparenciaieebc.mx/files/81xxiv/DCI-398-2021.pdf" TargetMode="External"/><Relationship Id="rId66" Type="http://schemas.openxmlformats.org/officeDocument/2006/relationships/hyperlink" Target="https://transparenciaieebc.mx/files/81xxiv/IEEBC-DA-2019-2021.pdf" TargetMode="External"/><Relationship Id="rId87" Type="http://schemas.openxmlformats.org/officeDocument/2006/relationships/hyperlink" Target="https://transparenciaieebc.mx/files/81xxiv/PROGRAMA-MINIMO-DE-AUDITORIA-2021-DCI.pdf" TargetMode="External"/><Relationship Id="rId110" Type="http://schemas.openxmlformats.org/officeDocument/2006/relationships/hyperlink" Target="https://transparenciaieebc.mx/files/81xxiv/DCI-368-2021.pdf" TargetMode="External"/><Relationship Id="rId115" Type="http://schemas.openxmlformats.org/officeDocument/2006/relationships/hyperlink" Target="https://transparenciaieebc.mx/files/81xxiv/DCI-373-2021.pdf" TargetMode="External"/><Relationship Id="rId131" Type="http://schemas.openxmlformats.org/officeDocument/2006/relationships/hyperlink" Target="https://transparenciaieebc.mx/files/81xxiv/DCI-421-2021.pdf" TargetMode="External"/><Relationship Id="rId136" Type="http://schemas.openxmlformats.org/officeDocument/2006/relationships/hyperlink" Target="https://transparenciaieebc.mx/files/81xxiv/DCI-461-2021.pdf" TargetMode="External"/><Relationship Id="rId157" Type="http://schemas.openxmlformats.org/officeDocument/2006/relationships/hyperlink" Target="https://transparenciaieebc.mx/files/81xxiv/PROGRAMA-MINIMO-DE-AUDITORIA-2021-DCI.pdf" TargetMode="External"/><Relationship Id="rId178" Type="http://schemas.openxmlformats.org/officeDocument/2006/relationships/hyperlink" Target="https://transparenciaieebc.mx/files/81xxiv/DCI-383-2021-DCI-567-2021.pdf" TargetMode="External"/><Relationship Id="rId61" Type="http://schemas.openxmlformats.org/officeDocument/2006/relationships/hyperlink" Target="https://transparenciaieebc.mx/files/81xxiv/IEEBC-DA-2012-2021.pdf" TargetMode="External"/><Relationship Id="rId82" Type="http://schemas.openxmlformats.org/officeDocument/2006/relationships/hyperlink" Target="https://transparenciaieebc.mx/files/81xxiv/PROGRAMA-MINIMO-DE-AUDITORIA-2021-DCI.pdf" TargetMode="External"/><Relationship Id="rId152" Type="http://schemas.openxmlformats.org/officeDocument/2006/relationships/hyperlink" Target="https://transparenciaieebc.mx/files/81xxiv/PROGRAMA-MINIMO-DE-AUDITORIA-2021-DCI.pdf" TargetMode="External"/><Relationship Id="rId173" Type="http://schemas.openxmlformats.org/officeDocument/2006/relationships/hyperlink" Target="https://transparenciaieebc.mx/files/81xxiv/DCI-369-2021-DCI-562-2021.pdf" TargetMode="External"/><Relationship Id="rId194" Type="http://schemas.openxmlformats.org/officeDocument/2006/relationships/hyperlink" Target="https://transparenciaieebc.mx/files/81xxiv/DCI-443-2021-DCI-552-2021.pdf" TargetMode="External"/><Relationship Id="rId199" Type="http://schemas.openxmlformats.org/officeDocument/2006/relationships/hyperlink" Target="https://transparenciaieebc.mx/files/81xxiv/DCI-373-2021-DCI-555-2021.pdf" TargetMode="External"/><Relationship Id="rId203" Type="http://schemas.openxmlformats.org/officeDocument/2006/relationships/hyperlink" Target="https://transparenciaieebc.mx/files/81xxiv/DCI-367-2021-DCI-560-2021.pdf" TargetMode="External"/><Relationship Id="rId208" Type="http://schemas.openxmlformats.org/officeDocument/2006/relationships/hyperlink" Target="https://transparenciaieebc.mx/files/81xxiv/DCI-398-2021-DCI-565-2021.pdf" TargetMode="External"/><Relationship Id="rId229" Type="http://schemas.openxmlformats.org/officeDocument/2006/relationships/hyperlink" Target="https://transparenciaieebc.mx/files/81xxiv/programa-minimo-ejercicio-2020.pdf" TargetMode="External"/><Relationship Id="rId19" Type="http://schemas.openxmlformats.org/officeDocument/2006/relationships/hyperlink" Target="https://transparenciaieebc.mx/files/81xxiv/DCI-062-2021.pdf" TargetMode="External"/><Relationship Id="rId224" Type="http://schemas.openxmlformats.org/officeDocument/2006/relationships/hyperlink" Target="https://transparenciaieebc.mx/files/81xxiv/IEEBC-DCI-074-2022.pdf" TargetMode="External"/><Relationship Id="rId240" Type="http://schemas.openxmlformats.org/officeDocument/2006/relationships/hyperlink" Target="https://transparenciaieebc.mx/files/81xxiv/IEEBC-DCI-111-2022.pdf" TargetMode="External"/><Relationship Id="rId14" Type="http://schemas.openxmlformats.org/officeDocument/2006/relationships/hyperlink" Target="https://transparenciaieebc.mx/files/81xxiv/programa-minimo-ejercicio-2020.pdf" TargetMode="External"/><Relationship Id="rId30" Type="http://schemas.openxmlformats.org/officeDocument/2006/relationships/hyperlink" Target="https://transparenciaieebc.mx/files/81xxiv/DCI-132-2021-informe.pdf" TargetMode="External"/><Relationship Id="rId35" Type="http://schemas.openxmlformats.org/officeDocument/2006/relationships/hyperlink" Target="https://transparenciaieebc.mx/files/81xxiv/" TargetMode="External"/><Relationship Id="rId56" Type="http://schemas.openxmlformats.org/officeDocument/2006/relationships/hyperlink" Target="https://transparenciaieebc.mx/files/81xxiv/IEEBC-DA-2024-2021.pdf" TargetMode="External"/><Relationship Id="rId77" Type="http://schemas.openxmlformats.org/officeDocument/2006/relationships/hyperlink" Target="https://transparenciaieebc.mx/files/81xxiv/PROGRAMA-MINIMO-DE-AUDITORIA-2021-DCI.pdf" TargetMode="External"/><Relationship Id="rId100" Type="http://schemas.openxmlformats.org/officeDocument/2006/relationships/hyperlink" Target="https://transparenciaieebc.mx/files/81xxiv/DCI-213-2021.pdf" TargetMode="External"/><Relationship Id="rId105" Type="http://schemas.openxmlformats.org/officeDocument/2006/relationships/hyperlink" Target="https://transparenciaieebc.mx/files/81xxiv/DCI-369-2021.pdf" TargetMode="External"/><Relationship Id="rId126" Type="http://schemas.openxmlformats.org/officeDocument/2006/relationships/hyperlink" Target="https://transparenciaieebc.mx/files/81xxiv/DCI-383-2021.pdf" TargetMode="External"/><Relationship Id="rId147" Type="http://schemas.openxmlformats.org/officeDocument/2006/relationships/hyperlink" Target="https://transparenciaieebc.mx/files/81xxiv/PROGRAMA-MINIMO-DE-AUDITORIA-2021-DCI.pdf" TargetMode="External"/><Relationship Id="rId168" Type="http://schemas.openxmlformats.org/officeDocument/2006/relationships/hyperlink" Target="https://transparenciaieebc.mx/files/81xxiv/DCI-386-2021-DCI-556-2021.pdf" TargetMode="External"/><Relationship Id="rId8" Type="http://schemas.openxmlformats.org/officeDocument/2006/relationships/hyperlink" Target="https://transparenciaieebc.mx/files/81xxiv/programa-minimo-ejercicio-2020.pdf" TargetMode="External"/><Relationship Id="rId51" Type="http://schemas.openxmlformats.org/officeDocument/2006/relationships/hyperlink" Target="https://transparenciaieebc.mx/files/81xxiv/DCI-442-2021.pdf" TargetMode="External"/><Relationship Id="rId72" Type="http://schemas.openxmlformats.org/officeDocument/2006/relationships/hyperlink" Target="https://transparenciaieebc.mx/files/81xxiv/programa-minimo-ejercicio-2020.pdf" TargetMode="External"/><Relationship Id="rId93" Type="http://schemas.openxmlformats.org/officeDocument/2006/relationships/hyperlink" Target="https://transparenciaieebc.mx/files/81xxiv/IEEBC-DA-2020-2021.pdf" TargetMode="External"/><Relationship Id="rId98" Type="http://schemas.openxmlformats.org/officeDocument/2006/relationships/hyperlink" Target="https://transparenciaieebc.mx/files/81xxiv/DCI-173-2021.pdf" TargetMode="External"/><Relationship Id="rId121" Type="http://schemas.openxmlformats.org/officeDocument/2006/relationships/hyperlink" Target="https://transparenciaieebc.mx/files/81xxiv/DCI-384-2021.pdf" TargetMode="External"/><Relationship Id="rId142" Type="http://schemas.openxmlformats.org/officeDocument/2006/relationships/hyperlink" Target="https://transparenciaieebc.mx/files/81xxiv/DCI-626-2021-INFORME-3t2021.pdf" TargetMode="External"/><Relationship Id="rId163" Type="http://schemas.openxmlformats.org/officeDocument/2006/relationships/hyperlink" Target="https://transparenciaieebc.mx/files/81xxiv/programa-minimo-ejercicio-2020.pdf" TargetMode="External"/><Relationship Id="rId184" Type="http://schemas.openxmlformats.org/officeDocument/2006/relationships/hyperlink" Target="https://transparenciaieebc.mx/files/81xxiv/DCI-626-2021.pdf" TargetMode="External"/><Relationship Id="rId189" Type="http://schemas.openxmlformats.org/officeDocument/2006/relationships/hyperlink" Target="https://transparenciaieebc.mx/files/81xxiv/DCI-421-2021-DCI-551-2021.pdf" TargetMode="External"/><Relationship Id="rId219" Type="http://schemas.openxmlformats.org/officeDocument/2006/relationships/hyperlink" Target="https://transparenciaieebc.mx/files/81xxiv/OCF-DCI-713-2021.pdf" TargetMode="External"/><Relationship Id="rId3" Type="http://schemas.openxmlformats.org/officeDocument/2006/relationships/hyperlink" Target="https://transparenciaieebc.mx/files/81xxiv/DCI-063-2021.pdf" TargetMode="External"/><Relationship Id="rId214" Type="http://schemas.openxmlformats.org/officeDocument/2006/relationships/hyperlink" Target="https://transparenciaieebc.mx/files/81xxiv/OCF-DCI-707-2021.pdf" TargetMode="External"/><Relationship Id="rId230" Type="http://schemas.openxmlformats.org/officeDocument/2006/relationships/hyperlink" Target="https://transparenciaieebc.mx/files/81xxiv/programa-minimo-ejercicio-2020.pdf" TargetMode="External"/><Relationship Id="rId235" Type="http://schemas.openxmlformats.org/officeDocument/2006/relationships/hyperlink" Target="https://transparenciaieebc.mx/files/81xxiv/" TargetMode="External"/><Relationship Id="rId25" Type="http://schemas.openxmlformats.org/officeDocument/2006/relationships/hyperlink" Target="https://transparenciaieebc.mx/files/81xxiv/DCI-131-2021-informe.pdf" TargetMode="External"/><Relationship Id="rId46" Type="http://schemas.openxmlformats.org/officeDocument/2006/relationships/hyperlink" Target="https://transparenciaieebc.mx/files/81xxiv/DCI-400-2021.pdf" TargetMode="External"/><Relationship Id="rId67" Type="http://schemas.openxmlformats.org/officeDocument/2006/relationships/hyperlink" Target="https://transparenciaieebc.mx/files/81xxiv/IEEBC-DA-2021-2021.pdf" TargetMode="External"/><Relationship Id="rId116" Type="http://schemas.openxmlformats.org/officeDocument/2006/relationships/hyperlink" Target="https://transparenciaieebc.mx/files/81xxiv/DCI-373-2021.pdf" TargetMode="External"/><Relationship Id="rId137" Type="http://schemas.openxmlformats.org/officeDocument/2006/relationships/hyperlink" Target="https://transparenciaieebc.mx/files/81xxiv/DCI-461-2021.pdf" TargetMode="External"/><Relationship Id="rId158" Type="http://schemas.openxmlformats.org/officeDocument/2006/relationships/hyperlink" Target="https://transparenciaieebc.mx/files/81xxiv/PROGRAMA-MINIMO-DE-AUDITORIA-2021-DCI.pdf" TargetMode="External"/><Relationship Id="rId20" Type="http://schemas.openxmlformats.org/officeDocument/2006/relationships/hyperlink" Target="https://transparenciaieebc.mx/files/81xxiv/DCI-062-2021.pdf" TargetMode="External"/><Relationship Id="rId41" Type="http://schemas.openxmlformats.org/officeDocument/2006/relationships/hyperlink" Target="https://transparenciaieebc.mx/files/81xxiv/DCI-170-2021.pdf" TargetMode="External"/><Relationship Id="rId62" Type="http://schemas.openxmlformats.org/officeDocument/2006/relationships/hyperlink" Target="https://transparenciaieebc.mx/files/81xxiv/IEEBC-DA-2017-2021.pdf" TargetMode="External"/><Relationship Id="rId83" Type="http://schemas.openxmlformats.org/officeDocument/2006/relationships/hyperlink" Target="https://transparenciaieebc.mx/files/81xxiv/PROGRAMA-MINIMO-DE-AUDITORIA-2021-DCI.pdf" TargetMode="External"/><Relationship Id="rId88" Type="http://schemas.openxmlformats.org/officeDocument/2006/relationships/hyperlink" Target="https://transparenciaieebc.mx/files/81xxiv/PROGRAMA-MINIMO-DE-AUDITORIA-2021-DCI.pdf" TargetMode="External"/><Relationship Id="rId111" Type="http://schemas.openxmlformats.org/officeDocument/2006/relationships/hyperlink" Target="https://transparenciaieebc.mx/files/81xxiv/DCI-370-2021.pdf" TargetMode="External"/><Relationship Id="rId132" Type="http://schemas.openxmlformats.org/officeDocument/2006/relationships/hyperlink" Target="https://transparenciaieebc.mx/files/81xxiv/DCI-443-2021.pdf" TargetMode="External"/><Relationship Id="rId153" Type="http://schemas.openxmlformats.org/officeDocument/2006/relationships/hyperlink" Target="https://transparenciaieebc.mx/files/81xxiv/PROGRAMA-MINIMO-DE-AUDITORIA-2021-DCI.pdf" TargetMode="External"/><Relationship Id="rId174" Type="http://schemas.openxmlformats.org/officeDocument/2006/relationships/hyperlink" Target="https://transparenciaieebc.mx/files/81xxiv/DCI-370-2021-DCI-563-2021.pdf" TargetMode="External"/><Relationship Id="rId179" Type="http://schemas.openxmlformats.org/officeDocument/2006/relationships/hyperlink" Target="https://transparenciaieebc.mx/files/81xxiv/DCI-397-2021-DCI-568-2021.pdf" TargetMode="External"/><Relationship Id="rId195" Type="http://schemas.openxmlformats.org/officeDocument/2006/relationships/hyperlink" Target="https://transparenciaieebc.mx/files/81xxiv/DCI-443-2021-DCI-552-2021.pdf" TargetMode="External"/><Relationship Id="rId209" Type="http://schemas.openxmlformats.org/officeDocument/2006/relationships/hyperlink" Target="https://transparenciaieebc.mx/files/81xxiv/DCI-400-2021-DCI-566-2021.pdf" TargetMode="External"/><Relationship Id="rId190" Type="http://schemas.openxmlformats.org/officeDocument/2006/relationships/hyperlink" Target="https://transparenciaieebc.mx/files/81xxiv/DCI-421-2021-DCI-551-2021.pdf" TargetMode="External"/><Relationship Id="rId204" Type="http://schemas.openxmlformats.org/officeDocument/2006/relationships/hyperlink" Target="https://transparenciaieebc.mx/files/81xxiv/DCI-368-2021-DCI-561-2021.pdf" TargetMode="External"/><Relationship Id="rId220" Type="http://schemas.openxmlformats.org/officeDocument/2006/relationships/hyperlink" Target="https://transparenciaieebc.mx/files/81xxiv/IEEBC-DCI-027-2022.pdf" TargetMode="External"/><Relationship Id="rId225" Type="http://schemas.openxmlformats.org/officeDocument/2006/relationships/hyperlink" Target="https://transparenciaieebc.mx/files/81xxiv/PROGRAMA-MINIMO-DE-AUDITORIA-2021-DCI.pdf" TargetMode="External"/><Relationship Id="rId241" Type="http://schemas.openxmlformats.org/officeDocument/2006/relationships/hyperlink" Target="https://transparenciaieebc.mx/files/81xxiv/IEEBC-DCI-111-2022.pdf" TargetMode="External"/><Relationship Id="rId15" Type="http://schemas.openxmlformats.org/officeDocument/2006/relationships/hyperlink" Target="https://transparenciaieebc.mx/files/81xxiv/programa-minimo-ejercicio-2020.pdf" TargetMode="External"/><Relationship Id="rId36" Type="http://schemas.openxmlformats.org/officeDocument/2006/relationships/hyperlink" Target="https://transparenciaieebc.mx/files/81xxiv/" TargetMode="External"/><Relationship Id="rId57" Type="http://schemas.openxmlformats.org/officeDocument/2006/relationships/hyperlink" Target="https://transparenciaieebc.mx/files/81xxiv/IEEBC-DA-2013-2021.pdf" TargetMode="External"/><Relationship Id="rId106" Type="http://schemas.openxmlformats.org/officeDocument/2006/relationships/hyperlink" Target="https://transparenciaieebc.mx/files/81xxiv/DCI-369-2021.pdf" TargetMode="External"/><Relationship Id="rId127" Type="http://schemas.openxmlformats.org/officeDocument/2006/relationships/hyperlink" Target="https://transparenciaieebc.mx/files/81xxiv/DCI-383-2021.pdf" TargetMode="External"/><Relationship Id="rId10" Type="http://schemas.openxmlformats.org/officeDocument/2006/relationships/hyperlink" Target="https://transparenciaieebc.mx/files/81xxiv/programa-minimo-ejercicio-2020.pdf" TargetMode="External"/><Relationship Id="rId31" Type="http://schemas.openxmlformats.org/officeDocument/2006/relationships/hyperlink" Target="https://transparenciaieebc.mx/files/81xxiv/DCI-173-2021-informe.pdf" TargetMode="External"/><Relationship Id="rId52" Type="http://schemas.openxmlformats.org/officeDocument/2006/relationships/hyperlink" Target="https://transparenciaieebc.mx/files/81xxiv/DCI-421-2021.pdf" TargetMode="External"/><Relationship Id="rId73" Type="http://schemas.openxmlformats.org/officeDocument/2006/relationships/hyperlink" Target="https://transparenciaieebc.mx/files/81xxiv/programa-minimo-ejercicio-2020.pdf" TargetMode="External"/><Relationship Id="rId78" Type="http://schemas.openxmlformats.org/officeDocument/2006/relationships/hyperlink" Target="https://transparenciaieebc.mx/files/81xxiv/PROGRAMA-MINIMO-DE-AUDITORIA-2021-DCI.pdf" TargetMode="External"/><Relationship Id="rId94" Type="http://schemas.openxmlformats.org/officeDocument/2006/relationships/hyperlink" Target="https://transparenciaieebc.mx/files/81xxiv/DCI-370-2021.pdf" TargetMode="External"/><Relationship Id="rId99" Type="http://schemas.openxmlformats.org/officeDocument/2006/relationships/hyperlink" Target="https://transparenciaieebc.mx/files/81xxiv/DCI-213-2021.pdf" TargetMode="External"/><Relationship Id="rId101" Type="http://schemas.openxmlformats.org/officeDocument/2006/relationships/hyperlink" Target="https://transparenciaieebc.mx/files/81xxiv/DCI-367-2021.pdf" TargetMode="External"/><Relationship Id="rId122" Type="http://schemas.openxmlformats.org/officeDocument/2006/relationships/hyperlink" Target="https://transparenciaieebc.mx/files/81xxiv/DCI-398-2021.pdf" TargetMode="External"/><Relationship Id="rId143" Type="http://schemas.openxmlformats.org/officeDocument/2006/relationships/hyperlink" Target="https://transparenciaieebc.mx/files/81xxiv/DCI-627-2021-INFORME-3t2021.pdf" TargetMode="External"/><Relationship Id="rId148" Type="http://schemas.openxmlformats.org/officeDocument/2006/relationships/hyperlink" Target="https://transparenciaieebc.mx/files/81xxiv/PROGRAMA-MINIMO-DE-AUDITORIA-2021-DCI.pdf" TargetMode="External"/><Relationship Id="rId164" Type="http://schemas.openxmlformats.org/officeDocument/2006/relationships/hyperlink" Target="https://transparenciaieebc.mx/files/81xxiv/programa-minimo-ejercicio-2020.pdf" TargetMode="External"/><Relationship Id="rId169" Type="http://schemas.openxmlformats.org/officeDocument/2006/relationships/hyperlink" Target="https://transparenciaieebc.mx/files/81xxiv/DCI-442-2021-DCI-558-2021.pdf" TargetMode="External"/><Relationship Id="rId185" Type="http://schemas.openxmlformats.org/officeDocument/2006/relationships/hyperlink" Target="https://transparenciaieebc.mx/files/81xxiv/DCI-626-2021.pdf" TargetMode="External"/><Relationship Id="rId4" Type="http://schemas.openxmlformats.org/officeDocument/2006/relationships/hyperlink" Target="https://transparenciaieebc.mx/files/81xxiv/DCI-129-2021.pdf" TargetMode="External"/><Relationship Id="rId9" Type="http://schemas.openxmlformats.org/officeDocument/2006/relationships/hyperlink" Target="https://transparenciaieebc.mx/files/81xxiv/programa-minimo-ejercicio-2020.pdf" TargetMode="External"/><Relationship Id="rId180" Type="http://schemas.openxmlformats.org/officeDocument/2006/relationships/hyperlink" Target="https://transparenciaieebc.mx/files/81xxiv/DCI-627-2021.pdf" TargetMode="External"/><Relationship Id="rId210" Type="http://schemas.openxmlformats.org/officeDocument/2006/relationships/hyperlink" Target="https://transparenciaieebc.mx/files/81xxiv/DCI-383-2021-DCI-567-2021.pdf" TargetMode="External"/><Relationship Id="rId215" Type="http://schemas.openxmlformats.org/officeDocument/2006/relationships/hyperlink" Target="https://transparenciaieebc.mx/files/81xxiv/OCF-DCI-713-2021.pdf" TargetMode="External"/><Relationship Id="rId236" Type="http://schemas.openxmlformats.org/officeDocument/2006/relationships/hyperlink" Target="https://transparenciaieebc.mx/files/81xxiv/IEEBC-DCI-028-2022.pdf" TargetMode="External"/><Relationship Id="rId26" Type="http://schemas.openxmlformats.org/officeDocument/2006/relationships/hyperlink" Target="https://transparenciaieebc.mx/files/81xxiv/DCI-132-2021-informe.pdf" TargetMode="External"/><Relationship Id="rId231" Type="http://schemas.openxmlformats.org/officeDocument/2006/relationships/hyperlink" Target="https://transparenciaieebc.mx/files/81xxiv/DCI-030-2022.pdf" TargetMode="External"/><Relationship Id="rId47" Type="http://schemas.openxmlformats.org/officeDocument/2006/relationships/hyperlink" Target="https://transparenciaieebc.mx/files/81xxiv/DCI-383-2021.pdf" TargetMode="External"/><Relationship Id="rId68" Type="http://schemas.openxmlformats.org/officeDocument/2006/relationships/hyperlink" Target="https://transparenciaieebc.mx/files/81xxiv/IEEBC-DA-2022-2021.pdf" TargetMode="External"/><Relationship Id="rId89" Type="http://schemas.openxmlformats.org/officeDocument/2006/relationships/hyperlink" Target="https://transparenciaieebc.mx/files/81xxiv/PROGRAMA-MINIMO-DE-AUDITORIA-2021-DCI.pdf" TargetMode="External"/><Relationship Id="rId112" Type="http://schemas.openxmlformats.org/officeDocument/2006/relationships/hyperlink" Target="https://transparenciaieebc.mx/files/81xxiv/DCI-386-2021.pdf" TargetMode="External"/><Relationship Id="rId133" Type="http://schemas.openxmlformats.org/officeDocument/2006/relationships/hyperlink" Target="https://transparenciaieebc.mx/files/81xxiv/DCI-443-2021.pdf" TargetMode="External"/><Relationship Id="rId154" Type="http://schemas.openxmlformats.org/officeDocument/2006/relationships/hyperlink" Target="https://transparenciaieebc.mx/files/81xxiv/PROGRAMA-MINIMO-DE-AUDITORIA-2021-DCI.pdf" TargetMode="External"/><Relationship Id="rId175" Type="http://schemas.openxmlformats.org/officeDocument/2006/relationships/hyperlink" Target="https://transparenciaieebc.mx/files/81xxiv/DCI-384-2021-DCI-564-2021.pdf" TargetMode="External"/><Relationship Id="rId196" Type="http://schemas.openxmlformats.org/officeDocument/2006/relationships/hyperlink" Target="https://transparenciaieebc.mx/files/81xxiv/DCI-449-2021-DCI-553-2021.pdf" TargetMode="External"/><Relationship Id="rId200" Type="http://schemas.openxmlformats.org/officeDocument/2006/relationships/hyperlink" Target="https://transparenciaieebc.mx/files/81xxiv/DCI-386-2021-DCI-556-2021.pdf" TargetMode="External"/><Relationship Id="rId16" Type="http://schemas.openxmlformats.org/officeDocument/2006/relationships/hyperlink" Target="https://transparenciaieebc.mx/files/81xxiv/PROGRAMA-MINIMO-DE-AUDITORIA-2021-DCI.pdf" TargetMode="External"/><Relationship Id="rId221" Type="http://schemas.openxmlformats.org/officeDocument/2006/relationships/hyperlink" Target="https://transparenciaieebc.mx/files/81xxiv/" TargetMode="External"/><Relationship Id="rId242" Type="http://schemas.openxmlformats.org/officeDocument/2006/relationships/printerSettings" Target="../printerSettings/printerSettings1.bin"/><Relationship Id="rId37" Type="http://schemas.openxmlformats.org/officeDocument/2006/relationships/hyperlink" Target="https://transparenciaieebc.mx/files/81xxiv/" TargetMode="External"/><Relationship Id="rId58" Type="http://schemas.openxmlformats.org/officeDocument/2006/relationships/hyperlink" Target="https://transparenciaieebc.mx/files/81xxiv/IEEBC-DA-2014-2021.pdf" TargetMode="External"/><Relationship Id="rId79" Type="http://schemas.openxmlformats.org/officeDocument/2006/relationships/hyperlink" Target="https://transparenciaieebc.mx/files/81xxiv/PROGRAMA-MINIMO-DE-AUDITORIA-2021-DCI.pdf" TargetMode="External"/><Relationship Id="rId102" Type="http://schemas.openxmlformats.org/officeDocument/2006/relationships/hyperlink" Target="https://transparenciaieebc.mx/files/81xxiv/DCI-370-2021.pdf" TargetMode="External"/><Relationship Id="rId123" Type="http://schemas.openxmlformats.org/officeDocument/2006/relationships/hyperlink" Target="https://transparenciaieebc.mx/files/81xxiv/DCI-398-2021.pdf" TargetMode="External"/><Relationship Id="rId144" Type="http://schemas.openxmlformats.org/officeDocument/2006/relationships/hyperlink" Target="https://transparenciaieebc.mx/files/81xxiv/DCI-627-2021-INFORME-3t2021.pdf" TargetMode="External"/><Relationship Id="rId90" Type="http://schemas.openxmlformats.org/officeDocument/2006/relationships/hyperlink" Target="https://transparenciaieebc.mx/files/81xxiv/PROGRAMA-MINIMO-DE-AUDITORIA-2021-DCI.pdf" TargetMode="External"/><Relationship Id="rId165" Type="http://schemas.openxmlformats.org/officeDocument/2006/relationships/hyperlink" Target="https://transparenciaieebc.mx/files/81xxiv/PROGRAMA-MINIMO-DE-AUDITORIA-2021-DCI.pdf" TargetMode="External"/><Relationship Id="rId186" Type="http://schemas.openxmlformats.org/officeDocument/2006/relationships/hyperlink" Target="https://transparenciaieebc.mx/files/81xxiv/DCI-625-2021.pdf" TargetMode="External"/><Relationship Id="rId211" Type="http://schemas.openxmlformats.org/officeDocument/2006/relationships/hyperlink" Target="https://transparenciaieebc.mx/files/81xxiv/DCI-397-2021-DCI-568-2021.pdf" TargetMode="External"/><Relationship Id="rId232" Type="http://schemas.openxmlformats.org/officeDocument/2006/relationships/hyperlink" Target="https://transparenciaieebc.mx/files/81xxiv/DCI-030-2022.pdf" TargetMode="External"/><Relationship Id="rId27" Type="http://schemas.openxmlformats.org/officeDocument/2006/relationships/hyperlink" Target="https://transparenciaieebc.mx/files/81xxiv/DCI-129-2021-informe.pdf" TargetMode="External"/><Relationship Id="rId48" Type="http://schemas.openxmlformats.org/officeDocument/2006/relationships/hyperlink" Target="https://transparenciaieebc.mx/files/81xxiv/DCI-397-2021.pdf" TargetMode="External"/><Relationship Id="rId69" Type="http://schemas.openxmlformats.org/officeDocument/2006/relationships/hyperlink" Target="https://transparenciaieebc.mx/files/81xxiv/IEEBC-DA-2023-2021.pdf" TargetMode="External"/><Relationship Id="rId113" Type="http://schemas.openxmlformats.org/officeDocument/2006/relationships/hyperlink" Target="https://transparenciaieebc.mx/files/81xxiv/DCI-386-2021.pdf" TargetMode="External"/><Relationship Id="rId134" Type="http://schemas.openxmlformats.org/officeDocument/2006/relationships/hyperlink" Target="https://transparenciaieebc.mx/files/81xxiv/DCI-449-2021.pdf" TargetMode="External"/><Relationship Id="rId80" Type="http://schemas.openxmlformats.org/officeDocument/2006/relationships/hyperlink" Target="https://transparenciaieebc.mx/files/81xxiv/PROGRAMA-MINIMO-DE-AUDITORIA-2021-DCI.pdf" TargetMode="External"/><Relationship Id="rId155" Type="http://schemas.openxmlformats.org/officeDocument/2006/relationships/hyperlink" Target="https://transparenciaieebc.mx/files/81xxiv/PROGRAMA-MINIMO-DE-AUDITORIA-2021-DCI.pdf" TargetMode="External"/><Relationship Id="rId176" Type="http://schemas.openxmlformats.org/officeDocument/2006/relationships/hyperlink" Target="https://transparenciaieebc.mx/files/81xxiv/DCI-398-2021-DCI-565-2021.pdf" TargetMode="External"/><Relationship Id="rId197" Type="http://schemas.openxmlformats.org/officeDocument/2006/relationships/hyperlink" Target="https://transparenciaieebc.mx/files/81xxiv/DCI-449-2021-DCI-55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2"/>
  <sheetViews>
    <sheetView tabSelected="1" topLeftCell="A2" zoomScale="79" zoomScaleNormal="79" workbookViewId="0">
      <pane ySplit="6" topLeftCell="A108" activePane="bottomLeft" state="frozen"/>
      <selection activeCell="A2" sqref="A2"/>
      <selection pane="bottomLeft" activeCell="C109" sqref="C109"/>
    </sheetView>
  </sheetViews>
  <sheetFormatPr defaultColWidth="9.109375" defaultRowHeight="14.4" x14ac:dyDescent="0.3"/>
  <cols>
    <col min="1" max="1" width="8" customWidth="1"/>
    <col min="2" max="2" width="36.33203125" customWidth="1"/>
    <col min="3" max="3" width="38.6640625" customWidth="1"/>
    <col min="4" max="4" width="20.109375" customWidth="1"/>
    <col min="5" max="5" width="34.33203125" style="22" customWidth="1"/>
    <col min="6" max="6" width="18" customWidth="1"/>
    <col min="7" max="7" width="20" customWidth="1"/>
    <col min="8" max="8" width="18.6640625" customWidth="1"/>
    <col min="9" max="9" width="35.33203125" customWidth="1"/>
    <col min="10" max="10" width="55.21875" customWidth="1"/>
    <col min="11" max="11" width="38.88671875" customWidth="1"/>
    <col min="12" max="12" width="46.33203125" customWidth="1"/>
    <col min="13" max="13" width="36.88671875" customWidth="1"/>
    <col min="14" max="14" width="43.21875" customWidth="1"/>
    <col min="15" max="15" width="55.77734375" customWidth="1"/>
    <col min="16" max="16" width="39.88671875" customWidth="1"/>
    <col min="17" max="17" width="54.6640625" customWidth="1"/>
    <col min="18" max="18" width="84.33203125" customWidth="1"/>
    <col min="19" max="19" width="37.6640625" customWidth="1"/>
    <col min="20" max="20" width="52.21875" customWidth="1"/>
    <col min="21" max="21" width="46" style="22" customWidth="1"/>
    <col min="22" max="22" width="57.77734375" customWidth="1"/>
    <col min="23" max="23" width="43.88671875" customWidth="1"/>
    <col min="24" max="24" width="77.109375" customWidth="1"/>
    <col min="25" max="25" width="27.109375" style="22" customWidth="1"/>
    <col min="26" max="26" width="38.77734375" customWidth="1"/>
    <col min="27" max="27" width="73.109375" customWidth="1"/>
    <col min="28" max="28" width="17.6640625" style="22" customWidth="1"/>
    <col min="29" max="29" width="20" style="22" customWidth="1"/>
    <col min="30" max="30" width="94" customWidth="1"/>
  </cols>
  <sheetData>
    <row r="1" spans="1:30" hidden="1" x14ac:dyDescent="0.3">
      <c r="A1" t="s">
        <v>0</v>
      </c>
    </row>
    <row r="2" spans="1:30" x14ac:dyDescent="0.3">
      <c r="A2" s="133" t="s">
        <v>1</v>
      </c>
      <c r="B2" s="134"/>
      <c r="C2" s="134"/>
      <c r="D2" s="133" t="s">
        <v>2</v>
      </c>
      <c r="E2" s="134"/>
      <c r="F2" s="134"/>
      <c r="G2" s="133" t="s">
        <v>3</v>
      </c>
      <c r="H2" s="134"/>
      <c r="I2" s="134"/>
    </row>
    <row r="3" spans="1:30" x14ac:dyDescent="0.3">
      <c r="A3" s="135" t="s">
        <v>4</v>
      </c>
      <c r="B3" s="134"/>
      <c r="C3" s="134"/>
      <c r="D3" s="135" t="s">
        <v>5</v>
      </c>
      <c r="E3" s="134"/>
      <c r="F3" s="134"/>
      <c r="G3" s="135" t="s">
        <v>6</v>
      </c>
      <c r="H3" s="134"/>
      <c r="I3" s="134"/>
    </row>
    <row r="4" spans="1:30" hidden="1" x14ac:dyDescent="0.3">
      <c r="A4" t="s">
        <v>7</v>
      </c>
      <c r="B4" t="s">
        <v>8</v>
      </c>
      <c r="C4" t="s">
        <v>8</v>
      </c>
      <c r="D4" t="s">
        <v>7</v>
      </c>
      <c r="E4" s="22" t="s">
        <v>7</v>
      </c>
      <c r="F4" t="s">
        <v>9</v>
      </c>
      <c r="G4" t="s">
        <v>7</v>
      </c>
      <c r="H4" t="s">
        <v>7</v>
      </c>
      <c r="I4" t="s">
        <v>7</v>
      </c>
      <c r="J4" t="s">
        <v>7</v>
      </c>
      <c r="K4" t="s">
        <v>7</v>
      </c>
      <c r="L4" t="s">
        <v>7</v>
      </c>
      <c r="M4" t="s">
        <v>10</v>
      </c>
      <c r="N4" t="s">
        <v>10</v>
      </c>
      <c r="O4" t="s">
        <v>10</v>
      </c>
      <c r="P4" t="s">
        <v>10</v>
      </c>
      <c r="Q4" t="s">
        <v>11</v>
      </c>
      <c r="R4" t="s">
        <v>10</v>
      </c>
      <c r="S4" t="s">
        <v>11</v>
      </c>
      <c r="T4" t="s">
        <v>11</v>
      </c>
      <c r="U4" s="22" t="s">
        <v>10</v>
      </c>
      <c r="V4" t="s">
        <v>7</v>
      </c>
      <c r="W4" t="s">
        <v>12</v>
      </c>
      <c r="X4" t="s">
        <v>11</v>
      </c>
      <c r="Y4" s="22" t="s">
        <v>12</v>
      </c>
      <c r="Z4" t="s">
        <v>11</v>
      </c>
      <c r="AA4" t="s">
        <v>10</v>
      </c>
      <c r="AB4" s="22" t="s">
        <v>8</v>
      </c>
      <c r="AC4" s="22" t="s">
        <v>13</v>
      </c>
      <c r="AD4" t="s">
        <v>14</v>
      </c>
    </row>
    <row r="5" spans="1:30" hidden="1" x14ac:dyDescent="0.3">
      <c r="A5" t="s">
        <v>15</v>
      </c>
      <c r="B5" t="s">
        <v>16</v>
      </c>
      <c r="C5" t="s">
        <v>17</v>
      </c>
      <c r="D5" t="s">
        <v>18</v>
      </c>
      <c r="E5" s="22" t="s">
        <v>19</v>
      </c>
      <c r="F5" t="s">
        <v>20</v>
      </c>
      <c r="G5" t="s">
        <v>21</v>
      </c>
      <c r="H5" t="s">
        <v>22</v>
      </c>
      <c r="I5" t="s">
        <v>23</v>
      </c>
      <c r="J5" t="s">
        <v>24</v>
      </c>
      <c r="K5" t="s">
        <v>25</v>
      </c>
      <c r="L5" t="s">
        <v>26</v>
      </c>
      <c r="M5" t="s">
        <v>27</v>
      </c>
      <c r="N5" t="s">
        <v>28</v>
      </c>
      <c r="O5" t="s">
        <v>29</v>
      </c>
      <c r="P5" t="s">
        <v>30</v>
      </c>
      <c r="Q5" t="s">
        <v>31</v>
      </c>
      <c r="R5" t="s">
        <v>32</v>
      </c>
      <c r="S5" t="s">
        <v>33</v>
      </c>
      <c r="T5" t="s">
        <v>34</v>
      </c>
      <c r="U5" s="22" t="s">
        <v>35</v>
      </c>
      <c r="V5" t="s">
        <v>36</v>
      </c>
      <c r="W5" t="s">
        <v>37</v>
      </c>
      <c r="X5" t="s">
        <v>38</v>
      </c>
      <c r="Y5" s="22" t="s">
        <v>39</v>
      </c>
      <c r="Z5" t="s">
        <v>40</v>
      </c>
      <c r="AA5" t="s">
        <v>41</v>
      </c>
      <c r="AB5" s="22" t="s">
        <v>42</v>
      </c>
      <c r="AC5" s="22" t="s">
        <v>43</v>
      </c>
      <c r="AD5" t="s">
        <v>44</v>
      </c>
    </row>
    <row r="6" spans="1:30" x14ac:dyDescent="0.3">
      <c r="A6" s="133" t="s">
        <v>45</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20" t="s">
        <v>61</v>
      </c>
      <c r="Q7" s="1" t="s">
        <v>62</v>
      </c>
      <c r="R7" s="20" t="s">
        <v>63</v>
      </c>
      <c r="S7" s="1" t="s">
        <v>64</v>
      </c>
      <c r="T7" s="1" t="s">
        <v>65</v>
      </c>
      <c r="U7" s="1" t="s">
        <v>66</v>
      </c>
      <c r="V7" s="1" t="s">
        <v>67</v>
      </c>
      <c r="W7" s="1" t="s">
        <v>68</v>
      </c>
      <c r="X7" s="1" t="s">
        <v>69</v>
      </c>
      <c r="Y7" s="20" t="s">
        <v>70</v>
      </c>
      <c r="Z7" s="1" t="s">
        <v>71</v>
      </c>
      <c r="AA7" s="1" t="s">
        <v>72</v>
      </c>
      <c r="AB7" s="1" t="s">
        <v>73</v>
      </c>
      <c r="AC7" s="1" t="s">
        <v>74</v>
      </c>
      <c r="AD7" s="1" t="s">
        <v>75</v>
      </c>
    </row>
    <row r="8" spans="1:30" ht="172.8" x14ac:dyDescent="0.3">
      <c r="A8" s="7">
        <v>2021</v>
      </c>
      <c r="B8" s="2">
        <v>44197</v>
      </c>
      <c r="C8" s="2">
        <v>44286</v>
      </c>
      <c r="D8" s="14">
        <v>2020</v>
      </c>
      <c r="E8" s="21">
        <v>44286</v>
      </c>
      <c r="F8" s="14" t="s">
        <v>76</v>
      </c>
      <c r="G8" s="14" t="s">
        <v>78</v>
      </c>
      <c r="H8" s="15" t="s">
        <v>92</v>
      </c>
      <c r="I8" s="3" t="s">
        <v>80</v>
      </c>
      <c r="J8" s="14" t="s">
        <v>93</v>
      </c>
      <c r="K8" s="14" t="s">
        <v>93</v>
      </c>
      <c r="L8" s="14" t="s">
        <v>95</v>
      </c>
      <c r="M8" s="4" t="s">
        <v>83</v>
      </c>
      <c r="N8" s="5" t="s">
        <v>84</v>
      </c>
      <c r="O8" s="4" t="s">
        <v>85</v>
      </c>
      <c r="P8" s="18"/>
      <c r="Q8" s="13"/>
      <c r="R8" s="19"/>
      <c r="S8" s="13"/>
      <c r="T8" s="13"/>
      <c r="U8" s="14"/>
      <c r="V8" s="8" t="s">
        <v>86</v>
      </c>
      <c r="W8" s="9"/>
      <c r="X8" s="11"/>
      <c r="Y8" s="14"/>
      <c r="Z8" s="29" t="s">
        <v>112</v>
      </c>
      <c r="AA8" s="4" t="s">
        <v>80</v>
      </c>
      <c r="AB8" s="21">
        <v>44286</v>
      </c>
      <c r="AC8" s="21">
        <v>44286</v>
      </c>
      <c r="AD8" s="30" t="s">
        <v>113</v>
      </c>
    </row>
    <row r="9" spans="1:30" s="6" customFormat="1" ht="144" x14ac:dyDescent="0.3">
      <c r="A9" s="7">
        <v>2021</v>
      </c>
      <c r="B9" s="2">
        <v>44197</v>
      </c>
      <c r="C9" s="2">
        <v>44286</v>
      </c>
      <c r="D9" s="14">
        <v>2020</v>
      </c>
      <c r="E9" s="21">
        <v>44286</v>
      </c>
      <c r="F9" s="7" t="s">
        <v>76</v>
      </c>
      <c r="G9" s="7" t="s">
        <v>78</v>
      </c>
      <c r="H9" s="14" t="s">
        <v>79</v>
      </c>
      <c r="I9" s="3" t="s">
        <v>80</v>
      </c>
      <c r="J9" s="14" t="s">
        <v>82</v>
      </c>
      <c r="K9" s="14" t="s">
        <v>82</v>
      </c>
      <c r="L9" s="14" t="s">
        <v>99</v>
      </c>
      <c r="M9" s="4" t="s">
        <v>83</v>
      </c>
      <c r="N9" s="5" t="s">
        <v>84</v>
      </c>
      <c r="O9" s="4" t="s">
        <v>85</v>
      </c>
      <c r="P9" s="14" t="s">
        <v>81</v>
      </c>
      <c r="Q9" s="13"/>
      <c r="R9" s="12" t="s">
        <v>89</v>
      </c>
      <c r="S9" s="27" t="s">
        <v>104</v>
      </c>
      <c r="T9" s="13"/>
      <c r="U9" s="14"/>
      <c r="V9" s="8" t="s">
        <v>86</v>
      </c>
      <c r="W9" s="9"/>
      <c r="X9" s="10"/>
      <c r="Y9" s="14"/>
      <c r="Z9" s="28" t="s">
        <v>111</v>
      </c>
      <c r="AA9" s="4" t="s">
        <v>80</v>
      </c>
      <c r="AB9" s="21">
        <v>44286</v>
      </c>
      <c r="AC9" s="21">
        <v>44286</v>
      </c>
      <c r="AD9" s="30" t="s">
        <v>114</v>
      </c>
    </row>
    <row r="10" spans="1:30" ht="144" x14ac:dyDescent="0.3">
      <c r="A10" s="7">
        <v>2021</v>
      </c>
      <c r="B10" s="2">
        <v>44197</v>
      </c>
      <c r="C10" s="2">
        <v>44286</v>
      </c>
      <c r="D10" s="14">
        <v>2020</v>
      </c>
      <c r="E10" s="21">
        <v>44286</v>
      </c>
      <c r="F10" s="7" t="s">
        <v>76</v>
      </c>
      <c r="G10" s="7" t="s">
        <v>78</v>
      </c>
      <c r="H10" s="14" t="s">
        <v>79</v>
      </c>
      <c r="I10" s="3" t="s">
        <v>80</v>
      </c>
      <c r="J10" s="14" t="s">
        <v>82</v>
      </c>
      <c r="K10" s="14" t="s">
        <v>82</v>
      </c>
      <c r="L10" s="15"/>
      <c r="M10" s="4" t="s">
        <v>83</v>
      </c>
      <c r="N10" s="5" t="s">
        <v>84</v>
      </c>
      <c r="O10" s="4" t="s">
        <v>85</v>
      </c>
      <c r="P10" s="14" t="s">
        <v>87</v>
      </c>
      <c r="Q10" s="13"/>
      <c r="R10" s="12" t="s">
        <v>90</v>
      </c>
      <c r="S10" s="25" t="s">
        <v>105</v>
      </c>
      <c r="T10" s="13"/>
      <c r="U10" s="14"/>
      <c r="V10" s="8" t="s">
        <v>86</v>
      </c>
      <c r="W10" s="9"/>
      <c r="X10" s="11"/>
      <c r="Y10" s="14">
        <v>2</v>
      </c>
      <c r="Z10" s="29" t="s">
        <v>111</v>
      </c>
      <c r="AA10" s="4" t="s">
        <v>80</v>
      </c>
      <c r="AB10" s="21">
        <v>44286</v>
      </c>
      <c r="AC10" s="21">
        <v>44286</v>
      </c>
      <c r="AD10" s="30" t="s">
        <v>117</v>
      </c>
    </row>
    <row r="11" spans="1:30" ht="144" x14ac:dyDescent="0.3">
      <c r="A11" s="7">
        <v>2021</v>
      </c>
      <c r="B11" s="2">
        <v>44197</v>
      </c>
      <c r="C11" s="2">
        <v>44286</v>
      </c>
      <c r="D11" s="14">
        <v>2020</v>
      </c>
      <c r="E11" s="21">
        <v>44286</v>
      </c>
      <c r="F11" s="7" t="s">
        <v>76</v>
      </c>
      <c r="G11" s="7" t="s">
        <v>78</v>
      </c>
      <c r="H11" s="14" t="s">
        <v>79</v>
      </c>
      <c r="I11" s="3" t="s">
        <v>80</v>
      </c>
      <c r="J11" s="14" t="s">
        <v>82</v>
      </c>
      <c r="K11" s="14" t="s">
        <v>82</v>
      </c>
      <c r="L11" s="15"/>
      <c r="M11" s="4" t="s">
        <v>83</v>
      </c>
      <c r="N11" s="5" t="s">
        <v>84</v>
      </c>
      <c r="O11" s="4" t="s">
        <v>85</v>
      </c>
      <c r="P11" s="14" t="s">
        <v>88</v>
      </c>
      <c r="Q11" s="13"/>
      <c r="R11" s="12" t="s">
        <v>100</v>
      </c>
      <c r="S11" s="25" t="s">
        <v>106</v>
      </c>
      <c r="T11" s="13"/>
      <c r="U11" s="14"/>
      <c r="V11" s="8" t="s">
        <v>86</v>
      </c>
      <c r="W11" s="9"/>
      <c r="X11" s="11"/>
      <c r="Y11" s="14">
        <v>2</v>
      </c>
      <c r="Z11" s="29" t="s">
        <v>111</v>
      </c>
      <c r="AA11" s="4" t="s">
        <v>80</v>
      </c>
      <c r="AB11" s="21">
        <v>44286</v>
      </c>
      <c r="AC11" s="21">
        <v>44286</v>
      </c>
      <c r="AD11" s="30" t="s">
        <v>119</v>
      </c>
    </row>
    <row r="12" spans="1:30" ht="144" x14ac:dyDescent="0.3">
      <c r="A12" s="7">
        <v>2021</v>
      </c>
      <c r="B12" s="16">
        <v>44197</v>
      </c>
      <c r="C12" s="16">
        <v>44286</v>
      </c>
      <c r="D12" s="14">
        <v>2020</v>
      </c>
      <c r="E12" s="21">
        <v>44286</v>
      </c>
      <c r="F12" s="7" t="s">
        <v>76</v>
      </c>
      <c r="G12" s="7" t="s">
        <v>78</v>
      </c>
      <c r="H12" s="14" t="s">
        <v>79</v>
      </c>
      <c r="I12" s="4" t="s">
        <v>80</v>
      </c>
      <c r="J12" s="7" t="s">
        <v>82</v>
      </c>
      <c r="K12" s="7" t="s">
        <v>82</v>
      </c>
      <c r="L12" s="7"/>
      <c r="M12" s="4" t="s">
        <v>83</v>
      </c>
      <c r="N12" s="5" t="s">
        <v>84</v>
      </c>
      <c r="O12" s="4" t="s">
        <v>85</v>
      </c>
      <c r="P12" s="17" t="s">
        <v>94</v>
      </c>
      <c r="Q12" s="24"/>
      <c r="R12" s="5" t="s">
        <v>91</v>
      </c>
      <c r="S12" s="26" t="s">
        <v>107</v>
      </c>
      <c r="T12" s="24"/>
      <c r="U12" s="14"/>
      <c r="V12" s="8" t="s">
        <v>86</v>
      </c>
      <c r="W12" s="9"/>
      <c r="X12" s="10"/>
      <c r="Y12" s="14"/>
      <c r="Z12" s="28" t="s">
        <v>111</v>
      </c>
      <c r="AA12" s="4" t="s">
        <v>80</v>
      </c>
      <c r="AB12" s="21">
        <v>44286</v>
      </c>
      <c r="AC12" s="21">
        <v>44286</v>
      </c>
      <c r="AD12" s="30" t="s">
        <v>118</v>
      </c>
    </row>
    <row r="13" spans="1:30" ht="144" x14ac:dyDescent="0.3">
      <c r="A13" s="7">
        <v>2021</v>
      </c>
      <c r="B13" s="16">
        <v>44197</v>
      </c>
      <c r="C13" s="16">
        <v>44286</v>
      </c>
      <c r="D13" s="14">
        <v>2020</v>
      </c>
      <c r="E13" s="21">
        <v>44286</v>
      </c>
      <c r="F13" s="7" t="s">
        <v>76</v>
      </c>
      <c r="G13" s="7" t="s">
        <v>78</v>
      </c>
      <c r="H13" s="14" t="s">
        <v>79</v>
      </c>
      <c r="I13" s="4" t="s">
        <v>80</v>
      </c>
      <c r="J13" s="7" t="s">
        <v>82</v>
      </c>
      <c r="K13" s="7" t="s">
        <v>82</v>
      </c>
      <c r="L13" s="7"/>
      <c r="M13" s="4" t="s">
        <v>83</v>
      </c>
      <c r="N13" s="5" t="s">
        <v>84</v>
      </c>
      <c r="O13" s="4" t="s">
        <v>85</v>
      </c>
      <c r="P13" s="17" t="s">
        <v>101</v>
      </c>
      <c r="Q13" s="24"/>
      <c r="R13" s="5" t="s">
        <v>91</v>
      </c>
      <c r="S13" s="26" t="s">
        <v>108</v>
      </c>
      <c r="T13" s="24"/>
      <c r="U13" s="14"/>
      <c r="V13" s="8" t="s">
        <v>86</v>
      </c>
      <c r="W13" s="9"/>
      <c r="X13" s="10"/>
      <c r="Y13" s="14"/>
      <c r="Z13" s="28" t="s">
        <v>111</v>
      </c>
      <c r="AA13" s="4" t="s">
        <v>80</v>
      </c>
      <c r="AB13" s="21">
        <v>44286</v>
      </c>
      <c r="AC13" s="21">
        <v>44286</v>
      </c>
      <c r="AD13" s="30" t="s">
        <v>116</v>
      </c>
    </row>
    <row r="14" spans="1:30" ht="255.75" customHeight="1" x14ac:dyDescent="0.3">
      <c r="A14" s="7">
        <v>2021</v>
      </c>
      <c r="B14" s="16">
        <v>44197</v>
      </c>
      <c r="C14" s="16">
        <v>44286</v>
      </c>
      <c r="D14" s="14">
        <v>2020</v>
      </c>
      <c r="E14" s="21">
        <v>44286</v>
      </c>
      <c r="F14" s="7" t="s">
        <v>76</v>
      </c>
      <c r="G14" s="7" t="s">
        <v>78</v>
      </c>
      <c r="H14" s="14" t="s">
        <v>79</v>
      </c>
      <c r="I14" s="4" t="s">
        <v>80</v>
      </c>
      <c r="J14" s="14" t="s">
        <v>82</v>
      </c>
      <c r="K14" s="14" t="s">
        <v>82</v>
      </c>
      <c r="L14" s="14"/>
      <c r="M14" s="4" t="s">
        <v>83</v>
      </c>
      <c r="N14" s="5" t="s">
        <v>84</v>
      </c>
      <c r="O14" s="4" t="s">
        <v>85</v>
      </c>
      <c r="P14" s="17" t="s">
        <v>102</v>
      </c>
      <c r="Q14" s="24"/>
      <c r="R14" s="5" t="s">
        <v>91</v>
      </c>
      <c r="S14" s="26" t="s">
        <v>109</v>
      </c>
      <c r="T14" s="24"/>
      <c r="U14" s="14"/>
      <c r="V14" s="8" t="s">
        <v>86</v>
      </c>
      <c r="W14" s="9"/>
      <c r="X14" s="10"/>
      <c r="Y14" s="14"/>
      <c r="Z14" s="28" t="s">
        <v>111</v>
      </c>
      <c r="AA14" s="4" t="s">
        <v>80</v>
      </c>
      <c r="AB14" s="21">
        <v>44286</v>
      </c>
      <c r="AC14" s="21">
        <v>44286</v>
      </c>
      <c r="AD14" s="30" t="s">
        <v>115</v>
      </c>
    </row>
    <row r="15" spans="1:30" ht="144" x14ac:dyDescent="0.3">
      <c r="A15" s="7">
        <v>2021</v>
      </c>
      <c r="B15" s="16">
        <v>44197</v>
      </c>
      <c r="C15" s="16">
        <v>44286</v>
      </c>
      <c r="D15" s="14">
        <v>2020</v>
      </c>
      <c r="E15" s="21">
        <v>44286</v>
      </c>
      <c r="F15" s="7" t="s">
        <v>76</v>
      </c>
      <c r="G15" s="7" t="s">
        <v>78</v>
      </c>
      <c r="H15" s="14" t="s">
        <v>79</v>
      </c>
      <c r="I15" s="4" t="s">
        <v>80</v>
      </c>
      <c r="J15" s="7" t="s">
        <v>82</v>
      </c>
      <c r="K15" s="7" t="s">
        <v>82</v>
      </c>
      <c r="L15" s="14"/>
      <c r="M15" s="4" t="s">
        <v>83</v>
      </c>
      <c r="N15" s="5" t="s">
        <v>84</v>
      </c>
      <c r="O15" s="4" t="s">
        <v>85</v>
      </c>
      <c r="P15" s="17" t="s">
        <v>103</v>
      </c>
      <c r="Q15" s="24"/>
      <c r="R15" s="5" t="s">
        <v>91</v>
      </c>
      <c r="S15" s="26" t="s">
        <v>110</v>
      </c>
      <c r="T15" s="24"/>
      <c r="U15" s="14"/>
      <c r="V15" s="8" t="s">
        <v>86</v>
      </c>
      <c r="W15" s="9"/>
      <c r="X15" s="10"/>
      <c r="Y15" s="14"/>
      <c r="Z15" s="28" t="s">
        <v>111</v>
      </c>
      <c r="AA15" s="4" t="s">
        <v>80</v>
      </c>
      <c r="AB15" s="21">
        <v>44286</v>
      </c>
      <c r="AC15" s="21">
        <v>44286</v>
      </c>
      <c r="AD15" s="30" t="s">
        <v>121</v>
      </c>
    </row>
    <row r="16" spans="1:30" ht="172.8" x14ac:dyDescent="0.3">
      <c r="A16" s="7">
        <v>2021</v>
      </c>
      <c r="B16" s="16">
        <v>44197</v>
      </c>
      <c r="C16" s="16">
        <v>44286</v>
      </c>
      <c r="D16" s="14">
        <v>2020</v>
      </c>
      <c r="E16" s="21">
        <v>44286</v>
      </c>
      <c r="F16" s="7" t="s">
        <v>76</v>
      </c>
      <c r="G16" s="7" t="s">
        <v>78</v>
      </c>
      <c r="H16" s="14" t="s">
        <v>96</v>
      </c>
      <c r="I16" s="4" t="s">
        <v>80</v>
      </c>
      <c r="J16" s="7" t="s">
        <v>97</v>
      </c>
      <c r="K16" s="7" t="s">
        <v>97</v>
      </c>
      <c r="L16" s="7" t="s">
        <v>98</v>
      </c>
      <c r="M16" s="4" t="s">
        <v>83</v>
      </c>
      <c r="N16" s="5" t="s">
        <v>84</v>
      </c>
      <c r="O16" s="4" t="s">
        <v>85</v>
      </c>
      <c r="P16" s="17"/>
      <c r="Q16" s="24"/>
      <c r="R16" s="23"/>
      <c r="S16" s="24"/>
      <c r="T16" s="24"/>
      <c r="U16" s="14"/>
      <c r="V16" s="8" t="s">
        <v>86</v>
      </c>
      <c r="W16" s="9"/>
      <c r="X16" s="10"/>
      <c r="Y16" s="14"/>
      <c r="Z16" s="28" t="s">
        <v>111</v>
      </c>
      <c r="AA16" s="4" t="s">
        <v>80</v>
      </c>
      <c r="AB16" s="21">
        <v>44286</v>
      </c>
      <c r="AC16" s="21">
        <v>44286</v>
      </c>
      <c r="AD16" s="30" t="s">
        <v>120</v>
      </c>
    </row>
    <row r="17" spans="1:31" ht="28.8" x14ac:dyDescent="0.3">
      <c r="A17">
        <v>2021</v>
      </c>
      <c r="B17" s="31">
        <v>44197</v>
      </c>
      <c r="C17" s="31">
        <v>44286</v>
      </c>
      <c r="D17">
        <v>2020</v>
      </c>
      <c r="E17" t="s">
        <v>122</v>
      </c>
      <c r="F17" t="s">
        <v>76</v>
      </c>
      <c r="G17" t="s">
        <v>123</v>
      </c>
      <c r="H17" t="s">
        <v>124</v>
      </c>
      <c r="I17" t="s">
        <v>80</v>
      </c>
      <c r="J17" t="s">
        <v>82</v>
      </c>
      <c r="K17" t="s">
        <v>82</v>
      </c>
      <c r="L17" t="s">
        <v>125</v>
      </c>
      <c r="M17" t="s">
        <v>126</v>
      </c>
      <c r="N17" t="s">
        <v>127</v>
      </c>
      <c r="O17" t="s">
        <v>128</v>
      </c>
      <c r="P17" t="s">
        <v>129</v>
      </c>
      <c r="Q17" s="32" t="s">
        <v>130</v>
      </c>
      <c r="R17" t="s">
        <v>131</v>
      </c>
      <c r="S17" s="32" t="s">
        <v>130</v>
      </c>
      <c r="U17" t="s">
        <v>132</v>
      </c>
      <c r="V17" t="s">
        <v>133</v>
      </c>
      <c r="W17">
        <v>0</v>
      </c>
      <c r="Y17">
        <v>0</v>
      </c>
      <c r="AA17" t="s">
        <v>134</v>
      </c>
      <c r="AB17" s="31">
        <v>44286</v>
      </c>
      <c r="AC17" s="31">
        <v>44286</v>
      </c>
      <c r="AD17" t="s">
        <v>135</v>
      </c>
    </row>
    <row r="18" spans="1:31" ht="28.8" x14ac:dyDescent="0.3">
      <c r="A18">
        <v>2021</v>
      </c>
      <c r="B18" s="31">
        <v>44197</v>
      </c>
      <c r="C18" s="31">
        <v>44286</v>
      </c>
      <c r="D18">
        <v>2020</v>
      </c>
      <c r="E18" t="s">
        <v>122</v>
      </c>
      <c r="F18" t="s">
        <v>76</v>
      </c>
      <c r="G18" t="s">
        <v>123</v>
      </c>
      <c r="H18" t="s">
        <v>124</v>
      </c>
      <c r="I18" t="s">
        <v>80</v>
      </c>
      <c r="J18" t="s">
        <v>82</v>
      </c>
      <c r="K18" t="s">
        <v>82</v>
      </c>
      <c r="L18" t="s">
        <v>125</v>
      </c>
      <c r="M18" t="s">
        <v>126</v>
      </c>
      <c r="N18" t="s">
        <v>127</v>
      </c>
      <c r="O18" t="s">
        <v>128</v>
      </c>
      <c r="P18" t="s">
        <v>101</v>
      </c>
      <c r="Q18" s="32" t="s">
        <v>136</v>
      </c>
      <c r="R18" t="s">
        <v>131</v>
      </c>
      <c r="S18" s="32" t="s">
        <v>136</v>
      </c>
      <c r="U18" t="s">
        <v>132</v>
      </c>
      <c r="V18" t="s">
        <v>133</v>
      </c>
      <c r="W18">
        <v>0</v>
      </c>
      <c r="Y18">
        <v>0</v>
      </c>
      <c r="AA18" t="s">
        <v>134</v>
      </c>
      <c r="AB18" s="31">
        <v>44286</v>
      </c>
      <c r="AC18" s="31">
        <v>44286</v>
      </c>
      <c r="AD18" t="s">
        <v>135</v>
      </c>
    </row>
    <row r="19" spans="1:31" ht="28.8" x14ac:dyDescent="0.3">
      <c r="A19">
        <v>2021</v>
      </c>
      <c r="B19" s="31">
        <v>44197</v>
      </c>
      <c r="C19" s="31">
        <v>44286</v>
      </c>
      <c r="D19">
        <v>2020</v>
      </c>
      <c r="E19" t="s">
        <v>122</v>
      </c>
      <c r="F19" t="s">
        <v>76</v>
      </c>
      <c r="G19" t="s">
        <v>123</v>
      </c>
      <c r="H19" t="s">
        <v>124</v>
      </c>
      <c r="I19" t="s">
        <v>80</v>
      </c>
      <c r="J19" t="s">
        <v>82</v>
      </c>
      <c r="K19" t="s">
        <v>82</v>
      </c>
      <c r="L19" t="s">
        <v>125</v>
      </c>
      <c r="M19" t="s">
        <v>126</v>
      </c>
      <c r="N19" t="s">
        <v>127</v>
      </c>
      <c r="O19" t="s">
        <v>128</v>
      </c>
      <c r="P19" t="s">
        <v>102</v>
      </c>
      <c r="Q19" s="32" t="s">
        <v>137</v>
      </c>
      <c r="R19" t="s">
        <v>131</v>
      </c>
      <c r="S19" s="32" t="s">
        <v>137</v>
      </c>
      <c r="U19" t="s">
        <v>132</v>
      </c>
      <c r="V19" t="s">
        <v>133</v>
      </c>
      <c r="W19">
        <v>0</v>
      </c>
      <c r="Y19">
        <v>0</v>
      </c>
      <c r="AA19" t="s">
        <v>134</v>
      </c>
      <c r="AB19" s="31">
        <v>44286</v>
      </c>
      <c r="AC19" s="31">
        <v>44286</v>
      </c>
      <c r="AD19" t="s">
        <v>135</v>
      </c>
    </row>
    <row r="20" spans="1:31" ht="28.8" x14ac:dyDescent="0.3">
      <c r="A20">
        <v>2021</v>
      </c>
      <c r="B20" s="31">
        <v>44197</v>
      </c>
      <c r="C20" s="31">
        <v>44286</v>
      </c>
      <c r="D20">
        <v>2020</v>
      </c>
      <c r="E20" t="s">
        <v>122</v>
      </c>
      <c r="F20" t="s">
        <v>76</v>
      </c>
      <c r="G20" t="s">
        <v>123</v>
      </c>
      <c r="H20" t="s">
        <v>124</v>
      </c>
      <c r="I20" t="s">
        <v>80</v>
      </c>
      <c r="J20" t="s">
        <v>82</v>
      </c>
      <c r="K20" t="s">
        <v>82</v>
      </c>
      <c r="L20" t="s">
        <v>125</v>
      </c>
      <c r="M20" t="s">
        <v>126</v>
      </c>
      <c r="N20" t="s">
        <v>127</v>
      </c>
      <c r="O20" t="s">
        <v>128</v>
      </c>
      <c r="P20" t="s">
        <v>138</v>
      </c>
      <c r="Q20" s="32" t="s">
        <v>139</v>
      </c>
      <c r="R20" t="s">
        <v>131</v>
      </c>
      <c r="S20" s="32" t="s">
        <v>139</v>
      </c>
      <c r="U20" t="s">
        <v>132</v>
      </c>
      <c r="V20" t="s">
        <v>133</v>
      </c>
      <c r="W20">
        <v>0</v>
      </c>
      <c r="Y20">
        <v>0</v>
      </c>
      <c r="AA20" t="s">
        <v>134</v>
      </c>
      <c r="AB20" s="31">
        <v>44286</v>
      </c>
      <c r="AC20" s="31">
        <v>44286</v>
      </c>
      <c r="AD20" t="s">
        <v>135</v>
      </c>
    </row>
    <row r="21" spans="1:31" ht="28.8" x14ac:dyDescent="0.3">
      <c r="A21">
        <v>2021</v>
      </c>
      <c r="B21" s="31">
        <v>44197</v>
      </c>
      <c r="C21" s="31">
        <v>44286</v>
      </c>
      <c r="D21">
        <v>2020</v>
      </c>
      <c r="E21" t="s">
        <v>122</v>
      </c>
      <c r="F21" t="s">
        <v>76</v>
      </c>
      <c r="G21" t="s">
        <v>123</v>
      </c>
      <c r="H21" t="s">
        <v>124</v>
      </c>
      <c r="I21" t="s">
        <v>80</v>
      </c>
      <c r="J21" t="s">
        <v>82</v>
      </c>
      <c r="K21" t="s">
        <v>82</v>
      </c>
      <c r="L21" t="s">
        <v>125</v>
      </c>
      <c r="M21" t="s">
        <v>126</v>
      </c>
      <c r="N21" t="s">
        <v>127</v>
      </c>
      <c r="O21" t="s">
        <v>128</v>
      </c>
      <c r="P21" t="s">
        <v>140</v>
      </c>
      <c r="Q21" s="32" t="s">
        <v>104</v>
      </c>
      <c r="R21" t="s">
        <v>141</v>
      </c>
      <c r="S21" s="32" t="s">
        <v>104</v>
      </c>
      <c r="U21" t="s">
        <v>132</v>
      </c>
      <c r="V21" t="s">
        <v>133</v>
      </c>
      <c r="W21">
        <v>0</v>
      </c>
      <c r="Y21">
        <v>0</v>
      </c>
      <c r="AA21" t="s">
        <v>134</v>
      </c>
      <c r="AB21" s="31">
        <v>44286</v>
      </c>
      <c r="AC21" s="31">
        <v>44286</v>
      </c>
      <c r="AD21" t="s">
        <v>135</v>
      </c>
    </row>
    <row r="22" spans="1:31" ht="28.8" x14ac:dyDescent="0.3">
      <c r="A22">
        <v>2021</v>
      </c>
      <c r="B22" s="31">
        <v>44197</v>
      </c>
      <c r="C22" s="31">
        <v>44286</v>
      </c>
      <c r="D22">
        <v>2020</v>
      </c>
      <c r="E22" t="s">
        <v>122</v>
      </c>
      <c r="F22" t="s">
        <v>76</v>
      </c>
      <c r="G22" t="s">
        <v>123</v>
      </c>
      <c r="H22" t="s">
        <v>124</v>
      </c>
      <c r="I22" t="s">
        <v>80</v>
      </c>
      <c r="J22" t="s">
        <v>82</v>
      </c>
      <c r="K22" t="s">
        <v>82</v>
      </c>
      <c r="L22" t="s">
        <v>125</v>
      </c>
      <c r="M22" t="s">
        <v>126</v>
      </c>
      <c r="N22" t="s">
        <v>127</v>
      </c>
      <c r="O22" t="s">
        <v>128</v>
      </c>
      <c r="P22" t="s">
        <v>142</v>
      </c>
      <c r="Q22" s="32" t="s">
        <v>143</v>
      </c>
      <c r="R22" t="s">
        <v>144</v>
      </c>
      <c r="S22" s="32" t="s">
        <v>143</v>
      </c>
      <c r="U22" t="s">
        <v>132</v>
      </c>
      <c r="V22" t="s">
        <v>133</v>
      </c>
      <c r="W22">
        <v>0</v>
      </c>
      <c r="Y22">
        <v>2</v>
      </c>
      <c r="AA22" t="s">
        <v>134</v>
      </c>
      <c r="AB22" s="31">
        <v>44286</v>
      </c>
      <c r="AC22" s="31">
        <v>44286</v>
      </c>
      <c r="AD22" t="s">
        <v>135</v>
      </c>
    </row>
    <row r="23" spans="1:31" ht="28.8" x14ac:dyDescent="0.3">
      <c r="A23">
        <v>2021</v>
      </c>
      <c r="B23" s="31">
        <v>44197</v>
      </c>
      <c r="C23" s="31">
        <v>44286</v>
      </c>
      <c r="D23">
        <v>2020</v>
      </c>
      <c r="E23" t="s">
        <v>122</v>
      </c>
      <c r="F23" t="s">
        <v>76</v>
      </c>
      <c r="G23" t="s">
        <v>123</v>
      </c>
      <c r="H23" t="s">
        <v>124</v>
      </c>
      <c r="I23" t="s">
        <v>80</v>
      </c>
      <c r="J23" t="s">
        <v>82</v>
      </c>
      <c r="K23" t="s">
        <v>82</v>
      </c>
      <c r="L23" t="s">
        <v>125</v>
      </c>
      <c r="M23" t="s">
        <v>126</v>
      </c>
      <c r="N23" t="s">
        <v>127</v>
      </c>
      <c r="O23" t="s">
        <v>128</v>
      </c>
      <c r="P23" t="s">
        <v>145</v>
      </c>
      <c r="Q23" s="32" t="s">
        <v>106</v>
      </c>
      <c r="R23" t="s">
        <v>146</v>
      </c>
      <c r="S23" s="32" t="s">
        <v>106</v>
      </c>
      <c r="U23" t="s">
        <v>132</v>
      </c>
      <c r="V23" t="s">
        <v>133</v>
      </c>
      <c r="W23">
        <v>0</v>
      </c>
      <c r="Y23">
        <v>1</v>
      </c>
      <c r="AA23" t="s">
        <v>134</v>
      </c>
      <c r="AB23" s="31">
        <v>44286</v>
      </c>
      <c r="AC23" s="31">
        <v>44286</v>
      </c>
      <c r="AD23" t="s">
        <v>135</v>
      </c>
    </row>
    <row r="24" spans="1:31" x14ac:dyDescent="0.3">
      <c r="A24">
        <v>2021</v>
      </c>
      <c r="B24" s="31">
        <v>44197</v>
      </c>
      <c r="C24" s="31">
        <v>44286</v>
      </c>
      <c r="D24">
        <v>2020</v>
      </c>
      <c r="E24" t="s">
        <v>147</v>
      </c>
      <c r="F24" t="s">
        <v>76</v>
      </c>
      <c r="G24" t="s">
        <v>123</v>
      </c>
      <c r="H24" t="s">
        <v>148</v>
      </c>
      <c r="I24" t="s">
        <v>80</v>
      </c>
      <c r="J24" t="s">
        <v>97</v>
      </c>
      <c r="K24" t="s">
        <v>97</v>
      </c>
      <c r="L24" t="s">
        <v>149</v>
      </c>
      <c r="M24" t="s">
        <v>126</v>
      </c>
      <c r="N24" t="s">
        <v>127</v>
      </c>
      <c r="O24" t="s">
        <v>128</v>
      </c>
      <c r="P24" t="s">
        <v>132</v>
      </c>
      <c r="R24" t="s">
        <v>132</v>
      </c>
      <c r="U24" t="s">
        <v>132</v>
      </c>
      <c r="V24" t="s">
        <v>133</v>
      </c>
      <c r="W24">
        <v>0</v>
      </c>
      <c r="Y24">
        <v>0</v>
      </c>
      <c r="AA24" t="s">
        <v>134</v>
      </c>
      <c r="AB24" s="31">
        <v>44286</v>
      </c>
      <c r="AC24" s="31">
        <v>44286</v>
      </c>
      <c r="AD24" t="s">
        <v>150</v>
      </c>
    </row>
    <row r="25" spans="1:31" x14ac:dyDescent="0.3">
      <c r="A25">
        <v>2021</v>
      </c>
      <c r="B25" s="31">
        <v>44287</v>
      </c>
      <c r="C25" s="31">
        <v>44377</v>
      </c>
      <c r="D25">
        <v>2019</v>
      </c>
      <c r="E25">
        <v>2019</v>
      </c>
      <c r="F25" t="s">
        <v>77</v>
      </c>
      <c r="G25" t="s">
        <v>151</v>
      </c>
      <c r="I25" t="s">
        <v>152</v>
      </c>
      <c r="J25" t="s">
        <v>153</v>
      </c>
      <c r="K25" t="s">
        <v>153</v>
      </c>
      <c r="M25" t="s">
        <v>154</v>
      </c>
      <c r="N25" t="s">
        <v>155</v>
      </c>
      <c r="O25" t="s">
        <v>156</v>
      </c>
      <c r="P25" t="s">
        <v>157</v>
      </c>
      <c r="Q25" s="32" t="s">
        <v>158</v>
      </c>
      <c r="R25" t="s">
        <v>159</v>
      </c>
      <c r="U25" t="s">
        <v>132</v>
      </c>
      <c r="V25" t="s">
        <v>133</v>
      </c>
      <c r="W25">
        <v>6</v>
      </c>
      <c r="Y25">
        <v>6</v>
      </c>
      <c r="AA25" t="s">
        <v>160</v>
      </c>
      <c r="AB25" s="31">
        <v>44400</v>
      </c>
      <c r="AC25" s="31">
        <v>44400</v>
      </c>
      <c r="AD25" t="s">
        <v>161</v>
      </c>
    </row>
    <row r="26" spans="1:31" ht="57.6" x14ac:dyDescent="0.3">
      <c r="A26">
        <v>2021</v>
      </c>
      <c r="B26" s="31">
        <v>44287</v>
      </c>
      <c r="C26" s="31">
        <v>44377</v>
      </c>
      <c r="D26">
        <v>2020</v>
      </c>
      <c r="E26">
        <v>2020</v>
      </c>
      <c r="F26" t="s">
        <v>77</v>
      </c>
      <c r="G26" t="s">
        <v>151</v>
      </c>
      <c r="I26" t="s">
        <v>162</v>
      </c>
      <c r="J26" t="s">
        <v>163</v>
      </c>
      <c r="K26" s="33">
        <v>31.486999999999998</v>
      </c>
      <c r="M26" t="s">
        <v>164</v>
      </c>
      <c r="N26" t="s">
        <v>165</v>
      </c>
      <c r="O26" s="34" t="s">
        <v>166</v>
      </c>
      <c r="U26" t="s">
        <v>132</v>
      </c>
      <c r="V26" t="s">
        <v>133</v>
      </c>
      <c r="W26">
        <v>0</v>
      </c>
      <c r="Y26">
        <v>0</v>
      </c>
      <c r="AA26" t="s">
        <v>160</v>
      </c>
      <c r="AB26" s="31">
        <v>44400</v>
      </c>
      <c r="AC26" s="31">
        <v>44400</v>
      </c>
      <c r="AD26" s="35" t="s">
        <v>167</v>
      </c>
    </row>
    <row r="27" spans="1:31" ht="28.8" x14ac:dyDescent="0.3">
      <c r="A27">
        <v>2021</v>
      </c>
      <c r="B27" s="31">
        <v>44287</v>
      </c>
      <c r="C27" s="31">
        <v>44377</v>
      </c>
      <c r="D27">
        <v>2020</v>
      </c>
      <c r="E27">
        <v>2020</v>
      </c>
      <c r="F27" t="s">
        <v>76</v>
      </c>
      <c r="G27" t="s">
        <v>123</v>
      </c>
      <c r="H27" t="s">
        <v>148</v>
      </c>
      <c r="I27" t="s">
        <v>80</v>
      </c>
      <c r="J27" t="s">
        <v>97</v>
      </c>
      <c r="K27" t="s">
        <v>97</v>
      </c>
      <c r="L27" t="s">
        <v>168</v>
      </c>
      <c r="M27" t="s">
        <v>126</v>
      </c>
      <c r="N27" t="s">
        <v>169</v>
      </c>
      <c r="O27" t="s">
        <v>128</v>
      </c>
      <c r="P27" t="s">
        <v>170</v>
      </c>
      <c r="Q27" s="32" t="s">
        <v>171</v>
      </c>
      <c r="R27" t="s">
        <v>172</v>
      </c>
      <c r="S27" s="32" t="s">
        <v>171</v>
      </c>
      <c r="U27" t="s">
        <v>132</v>
      </c>
      <c r="V27" t="s">
        <v>133</v>
      </c>
      <c r="W27">
        <v>0</v>
      </c>
      <c r="Y27">
        <v>2</v>
      </c>
      <c r="AA27" t="s">
        <v>160</v>
      </c>
      <c r="AB27" s="31">
        <v>44400</v>
      </c>
      <c r="AC27" s="31">
        <v>44400</v>
      </c>
      <c r="AD27" t="s">
        <v>135</v>
      </c>
    </row>
    <row r="28" spans="1:31" ht="28.8" x14ac:dyDescent="0.3">
      <c r="A28">
        <v>2021</v>
      </c>
      <c r="B28" s="31">
        <v>44287</v>
      </c>
      <c r="C28" s="31">
        <v>44377</v>
      </c>
      <c r="D28">
        <v>2020</v>
      </c>
      <c r="E28">
        <v>2020</v>
      </c>
      <c r="F28" t="s">
        <v>76</v>
      </c>
      <c r="G28" t="s">
        <v>123</v>
      </c>
      <c r="H28" t="s">
        <v>148</v>
      </c>
      <c r="I28" t="s">
        <v>80</v>
      </c>
      <c r="J28" t="s">
        <v>97</v>
      </c>
      <c r="K28" t="s">
        <v>97</v>
      </c>
      <c r="L28" t="s">
        <v>168</v>
      </c>
      <c r="M28" t="s">
        <v>126</v>
      </c>
      <c r="N28" t="s">
        <v>169</v>
      </c>
      <c r="O28" t="s">
        <v>128</v>
      </c>
      <c r="P28" t="s">
        <v>173</v>
      </c>
      <c r="Q28" s="32" t="s">
        <v>174</v>
      </c>
      <c r="R28" t="s">
        <v>175</v>
      </c>
      <c r="S28" s="32" t="s">
        <v>174</v>
      </c>
      <c r="U28" t="s">
        <v>132</v>
      </c>
      <c r="V28" t="s">
        <v>133</v>
      </c>
      <c r="W28">
        <v>0</v>
      </c>
      <c r="Y28">
        <v>3</v>
      </c>
      <c r="AA28" t="s">
        <v>160</v>
      </c>
      <c r="AB28" s="31">
        <v>44400</v>
      </c>
      <c r="AC28" s="31">
        <v>44400</v>
      </c>
      <c r="AD28" t="s">
        <v>135</v>
      </c>
    </row>
    <row r="29" spans="1:31" ht="28.8" x14ac:dyDescent="0.3">
      <c r="A29">
        <v>2021</v>
      </c>
      <c r="B29" s="31">
        <v>44287</v>
      </c>
      <c r="C29" s="31">
        <v>44377</v>
      </c>
      <c r="D29">
        <v>2020</v>
      </c>
      <c r="E29">
        <v>2020</v>
      </c>
      <c r="F29" t="s">
        <v>76</v>
      </c>
      <c r="G29" t="s">
        <v>123</v>
      </c>
      <c r="H29" t="s">
        <v>148</v>
      </c>
      <c r="I29" t="s">
        <v>80</v>
      </c>
      <c r="J29" t="s">
        <v>97</v>
      </c>
      <c r="K29" t="s">
        <v>97</v>
      </c>
      <c r="L29" t="s">
        <v>168</v>
      </c>
      <c r="M29" t="s">
        <v>126</v>
      </c>
      <c r="N29" t="s">
        <v>169</v>
      </c>
      <c r="O29" t="s">
        <v>128</v>
      </c>
      <c r="P29" t="s">
        <v>176</v>
      </c>
      <c r="Q29" s="32" t="s">
        <v>177</v>
      </c>
      <c r="R29" t="s">
        <v>178</v>
      </c>
      <c r="S29" s="32" t="s">
        <v>177</v>
      </c>
      <c r="U29" t="s">
        <v>132</v>
      </c>
      <c r="V29" t="s">
        <v>133</v>
      </c>
      <c r="W29">
        <v>0</v>
      </c>
      <c r="Y29">
        <v>0</v>
      </c>
      <c r="AA29" t="s">
        <v>160</v>
      </c>
      <c r="AB29" s="31">
        <v>44400</v>
      </c>
      <c r="AC29" s="31">
        <v>44400</v>
      </c>
      <c r="AD29" t="s">
        <v>135</v>
      </c>
    </row>
    <row r="30" spans="1:31" ht="28.8" x14ac:dyDescent="0.3">
      <c r="A30">
        <v>2021</v>
      </c>
      <c r="B30" s="31">
        <v>44287</v>
      </c>
      <c r="C30" s="31">
        <v>44377</v>
      </c>
      <c r="D30">
        <v>2020</v>
      </c>
      <c r="E30">
        <v>2020</v>
      </c>
      <c r="F30" t="s">
        <v>76</v>
      </c>
      <c r="G30" t="s">
        <v>123</v>
      </c>
      <c r="H30" t="s">
        <v>124</v>
      </c>
      <c r="I30" t="s">
        <v>80</v>
      </c>
      <c r="J30" t="s">
        <v>82</v>
      </c>
      <c r="K30" t="s">
        <v>82</v>
      </c>
      <c r="L30" t="s">
        <v>179</v>
      </c>
      <c r="M30" t="s">
        <v>126</v>
      </c>
      <c r="N30" t="s">
        <v>169</v>
      </c>
      <c r="O30" t="s">
        <v>128</v>
      </c>
      <c r="P30" t="s">
        <v>180</v>
      </c>
      <c r="Q30" s="32" t="s">
        <v>181</v>
      </c>
      <c r="R30" t="s">
        <v>182</v>
      </c>
      <c r="S30" s="32" t="s">
        <v>181</v>
      </c>
      <c r="U30" t="s">
        <v>132</v>
      </c>
      <c r="V30" t="s">
        <v>133</v>
      </c>
      <c r="W30">
        <v>0</v>
      </c>
      <c r="Y30">
        <v>3</v>
      </c>
      <c r="AA30" t="s">
        <v>160</v>
      </c>
      <c r="AB30" s="31">
        <v>44400</v>
      </c>
      <c r="AC30" s="31">
        <v>44400</v>
      </c>
      <c r="AD30" t="s">
        <v>135</v>
      </c>
    </row>
    <row r="31" spans="1:31" s="47" customFormat="1" ht="125.1" customHeight="1" x14ac:dyDescent="0.3">
      <c r="A31" s="36">
        <v>2021</v>
      </c>
      <c r="B31" s="37">
        <v>44287</v>
      </c>
      <c r="C31" s="37">
        <v>44377</v>
      </c>
      <c r="D31" s="36">
        <v>2020</v>
      </c>
      <c r="E31" s="38" t="s">
        <v>183</v>
      </c>
      <c r="F31" s="36" t="s">
        <v>76</v>
      </c>
      <c r="G31" s="36" t="s">
        <v>78</v>
      </c>
      <c r="H31" s="36" t="s">
        <v>96</v>
      </c>
      <c r="I31" s="39" t="s">
        <v>80</v>
      </c>
      <c r="J31" s="36" t="s">
        <v>97</v>
      </c>
      <c r="K31" s="36" t="s">
        <v>97</v>
      </c>
      <c r="L31" s="36"/>
      <c r="M31" s="39" t="s">
        <v>83</v>
      </c>
      <c r="N31" s="39" t="s">
        <v>184</v>
      </c>
      <c r="O31" s="40" t="s">
        <v>85</v>
      </c>
      <c r="P31" s="41" t="s">
        <v>170</v>
      </c>
      <c r="Q31" s="42" t="s">
        <v>185</v>
      </c>
      <c r="R31" s="43" t="s">
        <v>186</v>
      </c>
      <c r="S31" s="42" t="s">
        <v>185</v>
      </c>
      <c r="T31" s="42" t="s">
        <v>185</v>
      </c>
      <c r="U31" s="39" t="s">
        <v>187</v>
      </c>
      <c r="V31" s="44" t="s">
        <v>86</v>
      </c>
      <c r="W31" s="36">
        <v>0</v>
      </c>
      <c r="X31" s="45"/>
      <c r="Y31" s="36">
        <v>2</v>
      </c>
      <c r="Z31" s="46" t="s">
        <v>111</v>
      </c>
      <c r="AA31" s="39" t="s">
        <v>80</v>
      </c>
      <c r="AB31" s="37">
        <v>44407</v>
      </c>
      <c r="AC31" s="37">
        <v>44407</v>
      </c>
      <c r="AD31" s="40" t="s">
        <v>188</v>
      </c>
    </row>
    <row r="32" spans="1:31" s="59" customFormat="1" ht="136.5" customHeight="1" x14ac:dyDescent="0.3">
      <c r="A32" s="15">
        <v>2021</v>
      </c>
      <c r="B32" s="48">
        <v>44287</v>
      </c>
      <c r="C32" s="48">
        <v>44377</v>
      </c>
      <c r="D32" s="15">
        <v>2020</v>
      </c>
      <c r="E32" s="49" t="s">
        <v>189</v>
      </c>
      <c r="F32" s="15" t="s">
        <v>76</v>
      </c>
      <c r="G32" s="15" t="s">
        <v>78</v>
      </c>
      <c r="H32" s="15" t="s">
        <v>79</v>
      </c>
      <c r="I32" s="50" t="s">
        <v>80</v>
      </c>
      <c r="J32" s="15" t="s">
        <v>82</v>
      </c>
      <c r="K32" s="15" t="s">
        <v>82</v>
      </c>
      <c r="L32" s="15" t="s">
        <v>190</v>
      </c>
      <c r="M32" s="50" t="s">
        <v>83</v>
      </c>
      <c r="N32" s="51" t="s">
        <v>191</v>
      </c>
      <c r="O32" s="52" t="s">
        <v>85</v>
      </c>
      <c r="P32" s="15" t="s">
        <v>180</v>
      </c>
      <c r="Q32" s="53" t="s">
        <v>192</v>
      </c>
      <c r="R32" s="54" t="s">
        <v>193</v>
      </c>
      <c r="S32" s="53" t="s">
        <v>192</v>
      </c>
      <c r="T32" s="53" t="s">
        <v>192</v>
      </c>
      <c r="U32" s="39" t="s">
        <v>194</v>
      </c>
      <c r="V32" s="55" t="s">
        <v>86</v>
      </c>
      <c r="W32" s="56">
        <v>0</v>
      </c>
      <c r="X32" s="15"/>
      <c r="Y32" s="15">
        <v>3</v>
      </c>
      <c r="Z32" s="53" t="s">
        <v>111</v>
      </c>
      <c r="AA32" s="50" t="s">
        <v>80</v>
      </c>
      <c r="AB32" s="37">
        <v>44407</v>
      </c>
      <c r="AC32" s="37">
        <v>44407</v>
      </c>
      <c r="AD32" s="57" t="s">
        <v>195</v>
      </c>
      <c r="AE32" s="58"/>
    </row>
    <row r="33" spans="1:31" s="62" customFormat="1" ht="123.75" customHeight="1" x14ac:dyDescent="0.3">
      <c r="A33" s="15">
        <v>2021</v>
      </c>
      <c r="B33" s="48">
        <v>44287</v>
      </c>
      <c r="C33" s="48">
        <v>44377</v>
      </c>
      <c r="D33" s="15">
        <v>2020</v>
      </c>
      <c r="E33" s="49" t="s">
        <v>183</v>
      </c>
      <c r="F33" s="15" t="s">
        <v>76</v>
      </c>
      <c r="G33" s="15" t="s">
        <v>78</v>
      </c>
      <c r="H33" s="15" t="s">
        <v>196</v>
      </c>
      <c r="I33" s="50" t="s">
        <v>80</v>
      </c>
      <c r="J33" s="15" t="s">
        <v>97</v>
      </c>
      <c r="K33" s="15" t="s">
        <v>97</v>
      </c>
      <c r="L33" s="15" t="s">
        <v>149</v>
      </c>
      <c r="M33" s="50" t="s">
        <v>83</v>
      </c>
      <c r="N33" s="51" t="s">
        <v>197</v>
      </c>
      <c r="O33" s="52" t="s">
        <v>85</v>
      </c>
      <c r="P33" s="15" t="s">
        <v>176</v>
      </c>
      <c r="Q33" s="53" t="s">
        <v>198</v>
      </c>
      <c r="R33" s="60" t="s">
        <v>199</v>
      </c>
      <c r="S33" s="53" t="s">
        <v>198</v>
      </c>
      <c r="T33" s="53" t="s">
        <v>198</v>
      </c>
      <c r="U33" s="39" t="s">
        <v>200</v>
      </c>
      <c r="V33" s="55" t="s">
        <v>86</v>
      </c>
      <c r="W33" s="56">
        <v>0</v>
      </c>
      <c r="X33" s="61"/>
      <c r="Y33" s="15">
        <v>2</v>
      </c>
      <c r="Z33" s="53" t="s">
        <v>112</v>
      </c>
      <c r="AA33" s="50" t="s">
        <v>80</v>
      </c>
      <c r="AB33" s="37">
        <v>44407</v>
      </c>
      <c r="AC33" s="37">
        <v>44407</v>
      </c>
      <c r="AD33" s="57" t="s">
        <v>201</v>
      </c>
      <c r="AE33" s="58"/>
    </row>
    <row r="34" spans="1:31" s="59" customFormat="1" ht="402.75" customHeight="1" x14ac:dyDescent="0.3">
      <c r="A34" s="15">
        <v>2021</v>
      </c>
      <c r="B34" s="48">
        <v>44287</v>
      </c>
      <c r="C34" s="48">
        <v>44377</v>
      </c>
      <c r="D34" s="15">
        <v>2021</v>
      </c>
      <c r="E34" s="49" t="s">
        <v>202</v>
      </c>
      <c r="F34" s="15" t="s">
        <v>76</v>
      </c>
      <c r="G34" s="15" t="s">
        <v>203</v>
      </c>
      <c r="H34" s="15" t="s">
        <v>204</v>
      </c>
      <c r="I34" s="50" t="s">
        <v>80</v>
      </c>
      <c r="J34" s="15" t="s">
        <v>205</v>
      </c>
      <c r="K34" s="15" t="s">
        <v>205</v>
      </c>
      <c r="L34" s="15" t="s">
        <v>206</v>
      </c>
      <c r="M34" s="51" t="s">
        <v>83</v>
      </c>
      <c r="N34" s="51" t="s">
        <v>207</v>
      </c>
      <c r="O34" s="52" t="s">
        <v>85</v>
      </c>
      <c r="P34" s="15" t="s">
        <v>208</v>
      </c>
      <c r="Q34" s="53" t="s">
        <v>209</v>
      </c>
      <c r="R34" s="60" t="s">
        <v>210</v>
      </c>
      <c r="S34" s="53" t="s">
        <v>209</v>
      </c>
      <c r="T34" s="53" t="s">
        <v>209</v>
      </c>
      <c r="U34" s="39" t="s">
        <v>211</v>
      </c>
      <c r="V34" s="55" t="s">
        <v>86</v>
      </c>
      <c r="W34" s="56">
        <v>0</v>
      </c>
      <c r="X34" s="53" t="s">
        <v>212</v>
      </c>
      <c r="Y34" s="15">
        <v>5</v>
      </c>
      <c r="Z34" s="53" t="s">
        <v>112</v>
      </c>
      <c r="AA34" s="50" t="s">
        <v>80</v>
      </c>
      <c r="AB34" s="37">
        <v>44407</v>
      </c>
      <c r="AC34" s="37">
        <v>44407</v>
      </c>
      <c r="AD34" s="15"/>
      <c r="AE34" s="58"/>
    </row>
    <row r="35" spans="1:31" s="59" customFormat="1" ht="267" customHeight="1" x14ac:dyDescent="0.3">
      <c r="A35" s="15">
        <v>2021</v>
      </c>
      <c r="B35" s="48">
        <v>44287</v>
      </c>
      <c r="C35" s="48">
        <v>44377</v>
      </c>
      <c r="D35" s="15">
        <v>2021</v>
      </c>
      <c r="E35" s="49" t="s">
        <v>202</v>
      </c>
      <c r="F35" s="15" t="s">
        <v>76</v>
      </c>
      <c r="G35" s="15" t="s">
        <v>203</v>
      </c>
      <c r="H35" s="15" t="s">
        <v>213</v>
      </c>
      <c r="I35" s="50" t="s">
        <v>80</v>
      </c>
      <c r="J35" s="15" t="s">
        <v>214</v>
      </c>
      <c r="K35" s="15" t="s">
        <v>214</v>
      </c>
      <c r="L35" s="15" t="s">
        <v>215</v>
      </c>
      <c r="M35" s="51" t="s">
        <v>83</v>
      </c>
      <c r="N35" s="51" t="s">
        <v>207</v>
      </c>
      <c r="O35" s="52" t="s">
        <v>85</v>
      </c>
      <c r="P35" s="15" t="s">
        <v>216</v>
      </c>
      <c r="Q35" s="53" t="s">
        <v>217</v>
      </c>
      <c r="R35" s="60" t="s">
        <v>218</v>
      </c>
      <c r="S35" s="53" t="s">
        <v>217</v>
      </c>
      <c r="T35" s="53" t="s">
        <v>217</v>
      </c>
      <c r="U35" s="39" t="s">
        <v>219</v>
      </c>
      <c r="V35" s="55" t="s">
        <v>86</v>
      </c>
      <c r="W35" s="56">
        <v>0</v>
      </c>
      <c r="X35" s="53" t="s">
        <v>220</v>
      </c>
      <c r="Y35" s="15">
        <v>5</v>
      </c>
      <c r="Z35" s="53" t="s">
        <v>112</v>
      </c>
      <c r="AA35" s="50" t="s">
        <v>80</v>
      </c>
      <c r="AB35" s="37">
        <v>44407</v>
      </c>
      <c r="AC35" s="37">
        <v>44407</v>
      </c>
      <c r="AD35" s="15"/>
      <c r="AE35" s="58"/>
    </row>
    <row r="36" spans="1:31" s="59" customFormat="1" ht="224.85" customHeight="1" x14ac:dyDescent="0.3">
      <c r="A36" s="15">
        <v>2021</v>
      </c>
      <c r="B36" s="48">
        <v>44287</v>
      </c>
      <c r="C36" s="48">
        <v>44377</v>
      </c>
      <c r="D36" s="15">
        <v>2021</v>
      </c>
      <c r="E36" s="49" t="s">
        <v>202</v>
      </c>
      <c r="F36" s="15" t="s">
        <v>76</v>
      </c>
      <c r="G36" s="15" t="s">
        <v>203</v>
      </c>
      <c r="H36" s="15" t="s">
        <v>221</v>
      </c>
      <c r="I36" s="50" t="s">
        <v>80</v>
      </c>
      <c r="J36" s="15" t="s">
        <v>222</v>
      </c>
      <c r="K36" s="15" t="s">
        <v>222</v>
      </c>
      <c r="L36" s="15" t="s">
        <v>223</v>
      </c>
      <c r="M36" s="51" t="s">
        <v>83</v>
      </c>
      <c r="N36" s="51" t="s">
        <v>207</v>
      </c>
      <c r="O36" s="52" t="s">
        <v>85</v>
      </c>
      <c r="P36" s="15" t="s">
        <v>224</v>
      </c>
      <c r="Q36" s="53" t="s">
        <v>225</v>
      </c>
      <c r="R36" s="60" t="s">
        <v>226</v>
      </c>
      <c r="S36" s="53" t="s">
        <v>225</v>
      </c>
      <c r="T36" s="53" t="s">
        <v>225</v>
      </c>
      <c r="U36" s="39" t="s">
        <v>227</v>
      </c>
      <c r="V36" s="55" t="s">
        <v>86</v>
      </c>
      <c r="W36" s="56">
        <v>0</v>
      </c>
      <c r="X36" s="53" t="s">
        <v>228</v>
      </c>
      <c r="Y36" s="15">
        <v>5</v>
      </c>
      <c r="Z36" s="53" t="s">
        <v>112</v>
      </c>
      <c r="AA36" s="50" t="s">
        <v>80</v>
      </c>
      <c r="AB36" s="37">
        <v>44407</v>
      </c>
      <c r="AC36" s="37">
        <v>44407</v>
      </c>
      <c r="AD36" s="15"/>
      <c r="AE36" s="58"/>
    </row>
    <row r="37" spans="1:31" s="59" customFormat="1" ht="195.6" customHeight="1" x14ac:dyDescent="0.3">
      <c r="A37" s="15">
        <v>2021</v>
      </c>
      <c r="B37" s="48">
        <v>44287</v>
      </c>
      <c r="C37" s="48">
        <v>44377</v>
      </c>
      <c r="D37" s="15">
        <v>2021</v>
      </c>
      <c r="E37" s="49" t="s">
        <v>202</v>
      </c>
      <c r="F37" s="15" t="s">
        <v>76</v>
      </c>
      <c r="G37" s="15" t="s">
        <v>203</v>
      </c>
      <c r="H37" s="15" t="s">
        <v>229</v>
      </c>
      <c r="I37" s="50" t="s">
        <v>80</v>
      </c>
      <c r="J37" s="15" t="s">
        <v>230</v>
      </c>
      <c r="K37" s="15" t="s">
        <v>230</v>
      </c>
      <c r="L37" s="15" t="s">
        <v>231</v>
      </c>
      <c r="M37" s="51" t="s">
        <v>83</v>
      </c>
      <c r="N37" s="51" t="s">
        <v>207</v>
      </c>
      <c r="O37" s="52" t="s">
        <v>85</v>
      </c>
      <c r="P37" s="15" t="s">
        <v>232</v>
      </c>
      <c r="Q37" s="53" t="s">
        <v>233</v>
      </c>
      <c r="R37" s="60" t="s">
        <v>234</v>
      </c>
      <c r="S37" s="53" t="s">
        <v>233</v>
      </c>
      <c r="T37" s="53" t="s">
        <v>233</v>
      </c>
      <c r="U37" s="39" t="s">
        <v>235</v>
      </c>
      <c r="V37" s="55" t="s">
        <v>86</v>
      </c>
      <c r="W37" s="56">
        <v>0</v>
      </c>
      <c r="X37" s="53" t="s">
        <v>236</v>
      </c>
      <c r="Y37" s="15">
        <v>4</v>
      </c>
      <c r="Z37" s="53" t="s">
        <v>112</v>
      </c>
      <c r="AA37" s="50" t="s">
        <v>80</v>
      </c>
      <c r="AB37" s="37">
        <v>44407</v>
      </c>
      <c r="AC37" s="37">
        <v>44407</v>
      </c>
      <c r="AD37" s="15"/>
      <c r="AE37" s="58"/>
    </row>
    <row r="38" spans="1:31" s="77" customFormat="1" ht="255" x14ac:dyDescent="0.3">
      <c r="A38" s="14">
        <v>2021</v>
      </c>
      <c r="B38" s="66">
        <v>44287</v>
      </c>
      <c r="C38" s="66">
        <v>44377</v>
      </c>
      <c r="D38" s="14">
        <v>2021</v>
      </c>
      <c r="E38" s="67" t="s">
        <v>202</v>
      </c>
      <c r="F38" s="14" t="s">
        <v>76</v>
      </c>
      <c r="G38" s="14" t="s">
        <v>203</v>
      </c>
      <c r="H38" s="14" t="s">
        <v>237</v>
      </c>
      <c r="I38" s="68" t="s">
        <v>80</v>
      </c>
      <c r="J38" s="14" t="s">
        <v>238</v>
      </c>
      <c r="K38" s="14" t="s">
        <v>238</v>
      </c>
      <c r="L38" s="14" t="s">
        <v>239</v>
      </c>
      <c r="M38" s="17" t="s">
        <v>83</v>
      </c>
      <c r="N38" s="17" t="s">
        <v>207</v>
      </c>
      <c r="O38" s="69" t="s">
        <v>85</v>
      </c>
      <c r="P38" s="14" t="s">
        <v>240</v>
      </c>
      <c r="Q38" s="70" t="s">
        <v>241</v>
      </c>
      <c r="R38" s="71" t="s">
        <v>242</v>
      </c>
      <c r="S38" s="70" t="s">
        <v>241</v>
      </c>
      <c r="T38" s="70" t="s">
        <v>241</v>
      </c>
      <c r="U38" s="72" t="s">
        <v>243</v>
      </c>
      <c r="V38" s="73" t="s">
        <v>86</v>
      </c>
      <c r="W38" s="74">
        <v>0</v>
      </c>
      <c r="X38" s="70" t="s">
        <v>244</v>
      </c>
      <c r="Y38" s="14">
        <v>4</v>
      </c>
      <c r="Z38" s="70" t="s">
        <v>112</v>
      </c>
      <c r="AA38" s="68" t="s">
        <v>80</v>
      </c>
      <c r="AB38" s="75">
        <v>44407</v>
      </c>
      <c r="AC38" s="75">
        <v>44407</v>
      </c>
      <c r="AD38" s="17"/>
      <c r="AE38" s="76"/>
    </row>
    <row r="39" spans="1:31" s="59" customFormat="1" ht="264.89999999999998" customHeight="1" x14ac:dyDescent="0.3">
      <c r="A39" s="15">
        <v>2021</v>
      </c>
      <c r="B39" s="48">
        <v>44287</v>
      </c>
      <c r="C39" s="48">
        <v>44377</v>
      </c>
      <c r="D39" s="15">
        <v>2021</v>
      </c>
      <c r="E39" s="49" t="s">
        <v>202</v>
      </c>
      <c r="F39" s="15" t="s">
        <v>76</v>
      </c>
      <c r="G39" s="15" t="s">
        <v>203</v>
      </c>
      <c r="H39" s="15" t="s">
        <v>245</v>
      </c>
      <c r="I39" s="50" t="s">
        <v>80</v>
      </c>
      <c r="J39" s="15" t="s">
        <v>246</v>
      </c>
      <c r="K39" s="15" t="s">
        <v>246</v>
      </c>
      <c r="L39" s="15" t="s">
        <v>247</v>
      </c>
      <c r="M39" s="51" t="s">
        <v>83</v>
      </c>
      <c r="N39" s="51" t="s">
        <v>207</v>
      </c>
      <c r="O39" s="52" t="s">
        <v>85</v>
      </c>
      <c r="P39" s="15" t="s">
        <v>248</v>
      </c>
      <c r="Q39" s="53" t="s">
        <v>249</v>
      </c>
      <c r="R39" s="60" t="s">
        <v>250</v>
      </c>
      <c r="S39" s="53" t="s">
        <v>249</v>
      </c>
      <c r="T39" s="53" t="s">
        <v>249</v>
      </c>
      <c r="U39" s="39" t="s">
        <v>251</v>
      </c>
      <c r="V39" s="55" t="s">
        <v>86</v>
      </c>
      <c r="W39" s="56">
        <v>0</v>
      </c>
      <c r="X39" s="53" t="s">
        <v>252</v>
      </c>
      <c r="Y39" s="15">
        <v>5</v>
      </c>
      <c r="Z39" s="53" t="s">
        <v>112</v>
      </c>
      <c r="AA39" s="50" t="s">
        <v>80</v>
      </c>
      <c r="AB39" s="37">
        <v>44407</v>
      </c>
      <c r="AC39" s="37">
        <v>44407</v>
      </c>
      <c r="AD39" s="15"/>
      <c r="AE39" s="58"/>
    </row>
    <row r="40" spans="1:31" s="59" customFormat="1" ht="185.4" customHeight="1" x14ac:dyDescent="0.3">
      <c r="A40" s="15">
        <v>2021</v>
      </c>
      <c r="B40" s="48">
        <v>44287</v>
      </c>
      <c r="C40" s="48">
        <v>44377</v>
      </c>
      <c r="D40" s="15">
        <v>2021</v>
      </c>
      <c r="E40" s="49" t="s">
        <v>253</v>
      </c>
      <c r="F40" s="15" t="s">
        <v>76</v>
      </c>
      <c r="G40" s="15" t="s">
        <v>203</v>
      </c>
      <c r="H40" s="15" t="s">
        <v>254</v>
      </c>
      <c r="I40" s="50" t="s">
        <v>80</v>
      </c>
      <c r="J40" s="15" t="s">
        <v>255</v>
      </c>
      <c r="K40" s="15" t="s">
        <v>255</v>
      </c>
      <c r="L40" s="15" t="s">
        <v>256</v>
      </c>
      <c r="M40" s="51" t="s">
        <v>83</v>
      </c>
      <c r="N40" s="57" t="s">
        <v>257</v>
      </c>
      <c r="O40" s="52" t="s">
        <v>85</v>
      </c>
      <c r="P40" s="15" t="s">
        <v>258</v>
      </c>
      <c r="Q40" s="53" t="s">
        <v>259</v>
      </c>
      <c r="R40" s="54" t="s">
        <v>260</v>
      </c>
      <c r="S40" s="53" t="s">
        <v>259</v>
      </c>
      <c r="T40" s="53" t="s">
        <v>259</v>
      </c>
      <c r="U40" s="39" t="s">
        <v>261</v>
      </c>
      <c r="V40" s="55" t="s">
        <v>86</v>
      </c>
      <c r="W40" s="56">
        <v>0</v>
      </c>
      <c r="X40" s="53" t="s">
        <v>262</v>
      </c>
      <c r="Y40" s="15">
        <v>4</v>
      </c>
      <c r="Z40" s="53" t="s">
        <v>112</v>
      </c>
      <c r="AA40" s="50" t="s">
        <v>80</v>
      </c>
      <c r="AB40" s="37">
        <v>44407</v>
      </c>
      <c r="AC40" s="37">
        <v>44407</v>
      </c>
      <c r="AD40" s="15"/>
      <c r="AE40" s="58"/>
    </row>
    <row r="41" spans="1:31" s="59" customFormat="1" ht="210.6" customHeight="1" x14ac:dyDescent="0.3">
      <c r="A41" s="15">
        <v>2021</v>
      </c>
      <c r="B41" s="48">
        <v>44287</v>
      </c>
      <c r="C41" s="48">
        <v>44377</v>
      </c>
      <c r="D41" s="15">
        <v>2021</v>
      </c>
      <c r="E41" s="49" t="s">
        <v>253</v>
      </c>
      <c r="F41" s="15" t="s">
        <v>76</v>
      </c>
      <c r="G41" s="15" t="s">
        <v>203</v>
      </c>
      <c r="H41" s="15" t="s">
        <v>263</v>
      </c>
      <c r="I41" s="50" t="s">
        <v>80</v>
      </c>
      <c r="J41" s="15" t="s">
        <v>264</v>
      </c>
      <c r="K41" s="15" t="s">
        <v>264</v>
      </c>
      <c r="L41" s="15" t="s">
        <v>265</v>
      </c>
      <c r="M41" s="51" t="s">
        <v>83</v>
      </c>
      <c r="N41" s="51" t="s">
        <v>207</v>
      </c>
      <c r="O41" s="52" t="s">
        <v>85</v>
      </c>
      <c r="P41" s="15" t="s">
        <v>266</v>
      </c>
      <c r="Q41" s="53" t="s">
        <v>267</v>
      </c>
      <c r="R41" s="54" t="s">
        <v>268</v>
      </c>
      <c r="S41" s="53" t="s">
        <v>267</v>
      </c>
      <c r="T41" s="53" t="s">
        <v>267</v>
      </c>
      <c r="U41" s="39" t="s">
        <v>269</v>
      </c>
      <c r="V41" s="55" t="s">
        <v>86</v>
      </c>
      <c r="W41" s="56">
        <v>0</v>
      </c>
      <c r="X41" s="53" t="s">
        <v>270</v>
      </c>
      <c r="Y41" s="15">
        <v>3</v>
      </c>
      <c r="Z41" s="53" t="s">
        <v>112</v>
      </c>
      <c r="AA41" s="50" t="s">
        <v>80</v>
      </c>
      <c r="AB41" s="37">
        <v>44407</v>
      </c>
      <c r="AC41" s="37">
        <v>44407</v>
      </c>
      <c r="AD41" s="15"/>
      <c r="AE41" s="58"/>
    </row>
    <row r="42" spans="1:31" s="59" customFormat="1" ht="171.15" customHeight="1" x14ac:dyDescent="0.3">
      <c r="A42" s="15">
        <v>2021</v>
      </c>
      <c r="B42" s="48">
        <v>44287</v>
      </c>
      <c r="C42" s="48">
        <v>44377</v>
      </c>
      <c r="D42" s="15">
        <v>2021</v>
      </c>
      <c r="E42" s="49" t="s">
        <v>253</v>
      </c>
      <c r="F42" s="15" t="s">
        <v>76</v>
      </c>
      <c r="G42" s="15" t="s">
        <v>203</v>
      </c>
      <c r="H42" s="15" t="s">
        <v>271</v>
      </c>
      <c r="I42" s="50" t="s">
        <v>80</v>
      </c>
      <c r="J42" s="15" t="s">
        <v>272</v>
      </c>
      <c r="K42" s="15" t="s">
        <v>272</v>
      </c>
      <c r="L42" s="15" t="s">
        <v>273</v>
      </c>
      <c r="M42" s="51" t="s">
        <v>83</v>
      </c>
      <c r="N42" s="51" t="s">
        <v>207</v>
      </c>
      <c r="O42" s="52" t="s">
        <v>85</v>
      </c>
      <c r="P42" s="15" t="s">
        <v>274</v>
      </c>
      <c r="Q42" s="53" t="s">
        <v>275</v>
      </c>
      <c r="R42" s="60" t="s">
        <v>276</v>
      </c>
      <c r="S42" s="53" t="s">
        <v>275</v>
      </c>
      <c r="T42" s="53" t="s">
        <v>275</v>
      </c>
      <c r="U42" s="39" t="s">
        <v>277</v>
      </c>
      <c r="V42" s="55" t="s">
        <v>86</v>
      </c>
      <c r="W42" s="56">
        <v>0</v>
      </c>
      <c r="X42" s="53" t="s">
        <v>278</v>
      </c>
      <c r="Y42" s="15">
        <v>3</v>
      </c>
      <c r="Z42" s="53" t="s">
        <v>112</v>
      </c>
      <c r="AA42" s="50" t="s">
        <v>80</v>
      </c>
      <c r="AB42" s="37">
        <v>44407</v>
      </c>
      <c r="AC42" s="37">
        <v>44407</v>
      </c>
      <c r="AD42" s="15"/>
      <c r="AE42" s="58"/>
    </row>
    <row r="43" spans="1:31" s="59" customFormat="1" ht="303" customHeight="1" x14ac:dyDescent="0.3">
      <c r="A43" s="15">
        <v>2021</v>
      </c>
      <c r="B43" s="48">
        <v>44287</v>
      </c>
      <c r="C43" s="48">
        <v>44377</v>
      </c>
      <c r="D43" s="15">
        <v>2021</v>
      </c>
      <c r="E43" s="49" t="s">
        <v>253</v>
      </c>
      <c r="F43" s="15" t="s">
        <v>76</v>
      </c>
      <c r="G43" s="15" t="s">
        <v>203</v>
      </c>
      <c r="H43" s="15" t="s">
        <v>279</v>
      </c>
      <c r="I43" s="50" t="s">
        <v>80</v>
      </c>
      <c r="J43" s="15" t="s">
        <v>280</v>
      </c>
      <c r="K43" s="15" t="s">
        <v>280</v>
      </c>
      <c r="L43" s="15" t="s">
        <v>281</v>
      </c>
      <c r="M43" s="51" t="s">
        <v>83</v>
      </c>
      <c r="N43" s="51" t="s">
        <v>207</v>
      </c>
      <c r="O43" s="52" t="s">
        <v>85</v>
      </c>
      <c r="P43" s="15" t="s">
        <v>282</v>
      </c>
      <c r="Q43" s="53" t="s">
        <v>283</v>
      </c>
      <c r="R43" s="60" t="s">
        <v>284</v>
      </c>
      <c r="S43" s="53" t="s">
        <v>283</v>
      </c>
      <c r="T43" s="53" t="s">
        <v>283</v>
      </c>
      <c r="U43" s="39" t="s">
        <v>285</v>
      </c>
      <c r="V43" s="55" t="s">
        <v>86</v>
      </c>
      <c r="W43" s="56">
        <v>0</v>
      </c>
      <c r="X43" s="53" t="s">
        <v>286</v>
      </c>
      <c r="Y43" s="15">
        <v>6</v>
      </c>
      <c r="Z43" s="53" t="s">
        <v>112</v>
      </c>
      <c r="AA43" s="50" t="s">
        <v>80</v>
      </c>
      <c r="AB43" s="37">
        <v>44407</v>
      </c>
      <c r="AC43" s="37">
        <v>44407</v>
      </c>
      <c r="AD43" s="15"/>
      <c r="AE43" s="58"/>
    </row>
    <row r="44" spans="1:31" s="59" customFormat="1" ht="219.45" customHeight="1" x14ac:dyDescent="0.3">
      <c r="A44" s="15">
        <v>2021</v>
      </c>
      <c r="B44" s="48">
        <v>44287</v>
      </c>
      <c r="C44" s="48">
        <v>44377</v>
      </c>
      <c r="D44" s="15">
        <v>2021</v>
      </c>
      <c r="E44" s="49" t="s">
        <v>253</v>
      </c>
      <c r="F44" s="15" t="s">
        <v>76</v>
      </c>
      <c r="G44" s="15" t="s">
        <v>203</v>
      </c>
      <c r="H44" s="15" t="s">
        <v>287</v>
      </c>
      <c r="I44" s="50" t="s">
        <v>80</v>
      </c>
      <c r="J44" s="15" t="s">
        <v>288</v>
      </c>
      <c r="K44" s="15" t="s">
        <v>288</v>
      </c>
      <c r="L44" s="15" t="s">
        <v>289</v>
      </c>
      <c r="M44" s="51" t="s">
        <v>83</v>
      </c>
      <c r="N44" s="51" t="s">
        <v>207</v>
      </c>
      <c r="O44" s="52" t="s">
        <v>85</v>
      </c>
      <c r="P44" s="15" t="s">
        <v>290</v>
      </c>
      <c r="Q44" s="53" t="s">
        <v>291</v>
      </c>
      <c r="R44" s="60" t="s">
        <v>292</v>
      </c>
      <c r="S44" s="53" t="s">
        <v>291</v>
      </c>
      <c r="T44" s="53" t="s">
        <v>291</v>
      </c>
      <c r="U44" s="39" t="s">
        <v>293</v>
      </c>
      <c r="V44" s="55" t="s">
        <v>86</v>
      </c>
      <c r="W44" s="56">
        <v>0</v>
      </c>
      <c r="X44" s="53" t="s">
        <v>294</v>
      </c>
      <c r="Y44" s="15">
        <v>4</v>
      </c>
      <c r="Z44" s="53" t="s">
        <v>112</v>
      </c>
      <c r="AA44" s="50" t="s">
        <v>80</v>
      </c>
      <c r="AB44" s="37">
        <v>44407</v>
      </c>
      <c r="AC44" s="37">
        <v>44407</v>
      </c>
      <c r="AD44" s="15"/>
      <c r="AE44" s="58"/>
    </row>
    <row r="45" spans="1:31" s="59" customFormat="1" ht="235.65" customHeight="1" x14ac:dyDescent="0.3">
      <c r="A45" s="15">
        <v>2021</v>
      </c>
      <c r="B45" s="48">
        <v>44287</v>
      </c>
      <c r="C45" s="48">
        <v>44377</v>
      </c>
      <c r="D45" s="15">
        <v>2021</v>
      </c>
      <c r="E45" s="49" t="s">
        <v>295</v>
      </c>
      <c r="F45" s="15" t="s">
        <v>76</v>
      </c>
      <c r="G45" s="15" t="s">
        <v>203</v>
      </c>
      <c r="H45" s="15" t="s">
        <v>296</v>
      </c>
      <c r="I45" s="50" t="s">
        <v>80</v>
      </c>
      <c r="J45" s="15" t="s">
        <v>297</v>
      </c>
      <c r="K45" s="15" t="s">
        <v>297</v>
      </c>
      <c r="L45" s="15" t="s">
        <v>298</v>
      </c>
      <c r="M45" s="51" t="s">
        <v>83</v>
      </c>
      <c r="N45" s="51" t="s">
        <v>207</v>
      </c>
      <c r="O45" s="52" t="s">
        <v>85</v>
      </c>
      <c r="P45" s="15" t="s">
        <v>299</v>
      </c>
      <c r="Q45" s="53" t="s">
        <v>300</v>
      </c>
      <c r="R45" s="60" t="s">
        <v>301</v>
      </c>
      <c r="S45" s="53" t="s">
        <v>300</v>
      </c>
      <c r="T45" s="53" t="s">
        <v>300</v>
      </c>
      <c r="U45" s="39" t="s">
        <v>302</v>
      </c>
      <c r="V45" s="55" t="s">
        <v>86</v>
      </c>
      <c r="W45" s="56">
        <v>0</v>
      </c>
      <c r="X45" s="53" t="s">
        <v>303</v>
      </c>
      <c r="Y45" s="15">
        <v>4</v>
      </c>
      <c r="Z45" s="53" t="s">
        <v>112</v>
      </c>
      <c r="AA45" s="50" t="s">
        <v>80</v>
      </c>
      <c r="AB45" s="37">
        <v>44407</v>
      </c>
      <c r="AC45" s="37">
        <v>44407</v>
      </c>
      <c r="AD45" s="15"/>
      <c r="AE45" s="58"/>
    </row>
    <row r="46" spans="1:31" s="59" customFormat="1" ht="220.05" customHeight="1" x14ac:dyDescent="0.3">
      <c r="A46" s="15">
        <v>2021</v>
      </c>
      <c r="B46" s="48">
        <v>44287</v>
      </c>
      <c r="C46" s="48">
        <v>44377</v>
      </c>
      <c r="D46" s="15">
        <v>2021</v>
      </c>
      <c r="E46" s="49" t="s">
        <v>253</v>
      </c>
      <c r="F46" s="15" t="s">
        <v>76</v>
      </c>
      <c r="G46" s="15" t="s">
        <v>203</v>
      </c>
      <c r="H46" s="15" t="s">
        <v>304</v>
      </c>
      <c r="I46" s="50" t="s">
        <v>80</v>
      </c>
      <c r="J46" s="15" t="s">
        <v>305</v>
      </c>
      <c r="K46" s="15" t="s">
        <v>305</v>
      </c>
      <c r="L46" s="15" t="s">
        <v>306</v>
      </c>
      <c r="M46" s="51" t="s">
        <v>83</v>
      </c>
      <c r="N46" s="51" t="s">
        <v>207</v>
      </c>
      <c r="O46" s="52" t="s">
        <v>85</v>
      </c>
      <c r="P46" s="15" t="s">
        <v>307</v>
      </c>
      <c r="Q46" s="53" t="s">
        <v>308</v>
      </c>
      <c r="R46" s="60" t="s">
        <v>309</v>
      </c>
      <c r="S46" s="53" t="s">
        <v>308</v>
      </c>
      <c r="T46" s="53" t="s">
        <v>308</v>
      </c>
      <c r="U46" s="39" t="s">
        <v>310</v>
      </c>
      <c r="V46" s="55" t="s">
        <v>86</v>
      </c>
      <c r="W46" s="56">
        <v>0</v>
      </c>
      <c r="X46" s="53" t="s">
        <v>311</v>
      </c>
      <c r="Y46" s="15">
        <v>4</v>
      </c>
      <c r="Z46" s="53" t="s">
        <v>112</v>
      </c>
      <c r="AA46" s="50" t="s">
        <v>80</v>
      </c>
      <c r="AB46" s="37">
        <v>44407</v>
      </c>
      <c r="AC46" s="37">
        <v>44407</v>
      </c>
      <c r="AD46" s="15"/>
      <c r="AE46" s="58"/>
    </row>
    <row r="47" spans="1:31" s="65" customFormat="1" ht="233.7" customHeight="1" x14ac:dyDescent="0.3">
      <c r="A47" s="36">
        <v>2021</v>
      </c>
      <c r="B47" s="37">
        <v>44287</v>
      </c>
      <c r="C47" s="37">
        <v>44377</v>
      </c>
      <c r="D47" s="36">
        <v>2021</v>
      </c>
      <c r="E47" s="38" t="s">
        <v>253</v>
      </c>
      <c r="F47" s="36" t="s">
        <v>76</v>
      </c>
      <c r="G47" s="36" t="s">
        <v>203</v>
      </c>
      <c r="H47" s="36" t="s">
        <v>312</v>
      </c>
      <c r="I47" s="39" t="s">
        <v>80</v>
      </c>
      <c r="J47" s="36" t="s">
        <v>313</v>
      </c>
      <c r="K47" s="36" t="s">
        <v>313</v>
      </c>
      <c r="L47" s="36" t="s">
        <v>314</v>
      </c>
      <c r="M47" s="39" t="s">
        <v>83</v>
      </c>
      <c r="N47" s="39" t="s">
        <v>207</v>
      </c>
      <c r="O47" s="40" t="s">
        <v>85</v>
      </c>
      <c r="P47" s="36" t="s">
        <v>315</v>
      </c>
      <c r="Q47" s="42" t="s">
        <v>316</v>
      </c>
      <c r="R47" s="63" t="s">
        <v>317</v>
      </c>
      <c r="S47" s="42" t="s">
        <v>316</v>
      </c>
      <c r="T47" s="42" t="s">
        <v>316</v>
      </c>
      <c r="U47" s="39" t="s">
        <v>318</v>
      </c>
      <c r="V47" s="44" t="s">
        <v>86</v>
      </c>
      <c r="W47" s="36">
        <v>0</v>
      </c>
      <c r="X47" s="42" t="s">
        <v>319</v>
      </c>
      <c r="Y47" s="36">
        <v>4</v>
      </c>
      <c r="Z47" s="42" t="s">
        <v>112</v>
      </c>
      <c r="AA47" s="39" t="s">
        <v>80</v>
      </c>
      <c r="AB47" s="37">
        <v>44407</v>
      </c>
      <c r="AC47" s="37">
        <v>44407</v>
      </c>
      <c r="AD47" s="36"/>
      <c r="AE47" s="64"/>
    </row>
    <row r="48" spans="1:31" s="59" customFormat="1" ht="175.5" customHeight="1" x14ac:dyDescent="0.3">
      <c r="A48" s="15">
        <v>2021</v>
      </c>
      <c r="B48" s="48">
        <v>44287</v>
      </c>
      <c r="C48" s="48">
        <v>44377</v>
      </c>
      <c r="D48" s="15">
        <v>2021</v>
      </c>
      <c r="E48" s="49" t="s">
        <v>253</v>
      </c>
      <c r="F48" s="15" t="s">
        <v>76</v>
      </c>
      <c r="G48" s="15" t="s">
        <v>203</v>
      </c>
      <c r="H48" s="15" t="s">
        <v>320</v>
      </c>
      <c r="I48" s="50" t="s">
        <v>80</v>
      </c>
      <c r="J48" s="15" t="s">
        <v>321</v>
      </c>
      <c r="K48" s="15" t="s">
        <v>321</v>
      </c>
      <c r="L48" s="15" t="s">
        <v>322</v>
      </c>
      <c r="M48" s="51" t="s">
        <v>83</v>
      </c>
      <c r="N48" s="51" t="s">
        <v>207</v>
      </c>
      <c r="O48" s="52" t="s">
        <v>85</v>
      </c>
      <c r="P48" s="15" t="s">
        <v>323</v>
      </c>
      <c r="Q48" s="53" t="s">
        <v>324</v>
      </c>
      <c r="R48" s="54" t="s">
        <v>325</v>
      </c>
      <c r="S48" s="53" t="s">
        <v>324</v>
      </c>
      <c r="T48" s="53" t="s">
        <v>324</v>
      </c>
      <c r="U48" s="39" t="s">
        <v>326</v>
      </c>
      <c r="V48" s="55" t="s">
        <v>86</v>
      </c>
      <c r="W48" s="56">
        <v>0</v>
      </c>
      <c r="X48" s="53" t="s">
        <v>327</v>
      </c>
      <c r="Y48" s="15">
        <v>4</v>
      </c>
      <c r="Z48" s="53" t="s">
        <v>112</v>
      </c>
      <c r="AA48" s="50" t="s">
        <v>80</v>
      </c>
      <c r="AB48" s="37">
        <v>44407</v>
      </c>
      <c r="AC48" s="37">
        <v>44407</v>
      </c>
      <c r="AD48" s="15"/>
      <c r="AE48" s="58"/>
    </row>
    <row r="49" spans="1:31" s="59" customFormat="1" ht="239.1" customHeight="1" x14ac:dyDescent="0.3">
      <c r="A49" s="15">
        <v>2021</v>
      </c>
      <c r="B49" s="48">
        <v>44287</v>
      </c>
      <c r="C49" s="48">
        <v>44377</v>
      </c>
      <c r="D49" s="15">
        <v>2021</v>
      </c>
      <c r="E49" s="49" t="s">
        <v>253</v>
      </c>
      <c r="F49" s="15" t="s">
        <v>76</v>
      </c>
      <c r="G49" s="15" t="s">
        <v>203</v>
      </c>
      <c r="H49" s="15" t="s">
        <v>328</v>
      </c>
      <c r="I49" s="50" t="s">
        <v>80</v>
      </c>
      <c r="J49" s="15" t="s">
        <v>329</v>
      </c>
      <c r="K49" s="15" t="s">
        <v>329</v>
      </c>
      <c r="L49" s="15" t="s">
        <v>330</v>
      </c>
      <c r="M49" s="51" t="s">
        <v>83</v>
      </c>
      <c r="N49" s="51" t="s">
        <v>207</v>
      </c>
      <c r="O49" s="52" t="s">
        <v>85</v>
      </c>
      <c r="P49" s="15" t="s">
        <v>331</v>
      </c>
      <c r="Q49" s="53" t="s">
        <v>332</v>
      </c>
      <c r="R49" s="54" t="s">
        <v>333</v>
      </c>
      <c r="S49" s="53" t="s">
        <v>332</v>
      </c>
      <c r="T49" s="53" t="s">
        <v>332</v>
      </c>
      <c r="U49" s="39" t="s">
        <v>334</v>
      </c>
      <c r="V49" s="55" t="s">
        <v>86</v>
      </c>
      <c r="W49" s="56">
        <v>0</v>
      </c>
      <c r="X49" s="53" t="s">
        <v>335</v>
      </c>
      <c r="Y49" s="15">
        <v>4</v>
      </c>
      <c r="Z49" s="53" t="s">
        <v>112</v>
      </c>
      <c r="AA49" s="50" t="s">
        <v>80</v>
      </c>
      <c r="AB49" s="37">
        <v>44407</v>
      </c>
      <c r="AC49" s="37">
        <v>44407</v>
      </c>
      <c r="AD49" s="15"/>
      <c r="AE49" s="58"/>
    </row>
    <row r="50" spans="1:31" s="59" customFormat="1" ht="269.10000000000002" customHeight="1" x14ac:dyDescent="0.3">
      <c r="A50" s="15">
        <v>2021</v>
      </c>
      <c r="B50" s="48">
        <v>44287</v>
      </c>
      <c r="C50" s="48">
        <v>44377</v>
      </c>
      <c r="D50" s="15">
        <v>2021</v>
      </c>
      <c r="E50" s="49" t="s">
        <v>253</v>
      </c>
      <c r="F50" s="15" t="s">
        <v>76</v>
      </c>
      <c r="G50" s="15" t="s">
        <v>203</v>
      </c>
      <c r="H50" s="15" t="s">
        <v>336</v>
      </c>
      <c r="I50" s="50" t="s">
        <v>80</v>
      </c>
      <c r="J50" s="15" t="s">
        <v>337</v>
      </c>
      <c r="K50" s="15" t="s">
        <v>337</v>
      </c>
      <c r="L50" s="15" t="s">
        <v>338</v>
      </c>
      <c r="M50" s="51" t="s">
        <v>83</v>
      </c>
      <c r="N50" s="51" t="s">
        <v>207</v>
      </c>
      <c r="O50" s="52" t="s">
        <v>85</v>
      </c>
      <c r="P50" s="15" t="s">
        <v>339</v>
      </c>
      <c r="Q50" s="53" t="s">
        <v>340</v>
      </c>
      <c r="R50" s="54" t="s">
        <v>341</v>
      </c>
      <c r="S50" s="53" t="s">
        <v>340</v>
      </c>
      <c r="T50" s="53" t="s">
        <v>340</v>
      </c>
      <c r="U50" s="39" t="s">
        <v>342</v>
      </c>
      <c r="V50" s="55" t="s">
        <v>86</v>
      </c>
      <c r="W50" s="56">
        <v>0</v>
      </c>
      <c r="X50" s="53" t="s">
        <v>343</v>
      </c>
      <c r="Y50" s="15">
        <v>4</v>
      </c>
      <c r="Z50" s="53" t="s">
        <v>112</v>
      </c>
      <c r="AA50" s="50" t="s">
        <v>80</v>
      </c>
      <c r="AB50" s="37">
        <v>44407</v>
      </c>
      <c r="AC50" s="37">
        <v>44407</v>
      </c>
      <c r="AD50" s="15"/>
      <c r="AE50" s="58"/>
    </row>
    <row r="51" spans="1:31" s="77" customFormat="1" ht="396.75" customHeight="1" x14ac:dyDescent="0.3">
      <c r="A51" s="14">
        <v>2021</v>
      </c>
      <c r="B51" s="66">
        <v>44287</v>
      </c>
      <c r="C51" s="66">
        <v>44377</v>
      </c>
      <c r="D51" s="14">
        <v>2021</v>
      </c>
      <c r="E51" s="67" t="s">
        <v>253</v>
      </c>
      <c r="F51" s="14" t="s">
        <v>76</v>
      </c>
      <c r="G51" s="14" t="s">
        <v>344</v>
      </c>
      <c r="H51" s="14" t="s">
        <v>345</v>
      </c>
      <c r="I51" s="68" t="s">
        <v>80</v>
      </c>
      <c r="J51" s="14" t="s">
        <v>97</v>
      </c>
      <c r="K51" s="14" t="s">
        <v>97</v>
      </c>
      <c r="L51" s="14"/>
      <c r="M51" s="17" t="s">
        <v>83</v>
      </c>
      <c r="N51" s="17" t="s">
        <v>346</v>
      </c>
      <c r="O51" s="69" t="s">
        <v>85</v>
      </c>
      <c r="P51" s="14" t="s">
        <v>173</v>
      </c>
      <c r="Q51" s="70" t="s">
        <v>347</v>
      </c>
      <c r="R51" s="78" t="s">
        <v>348</v>
      </c>
      <c r="S51" s="70" t="s">
        <v>347</v>
      </c>
      <c r="T51" s="70" t="s">
        <v>347</v>
      </c>
      <c r="U51" s="72" t="s">
        <v>349</v>
      </c>
      <c r="V51" s="73" t="s">
        <v>86</v>
      </c>
      <c r="W51" s="74">
        <v>0</v>
      </c>
      <c r="X51" s="14"/>
      <c r="Y51" s="14">
        <v>4</v>
      </c>
      <c r="Z51" s="70" t="s">
        <v>111</v>
      </c>
      <c r="AA51" s="68" t="s">
        <v>80</v>
      </c>
      <c r="AB51" s="75">
        <v>44407</v>
      </c>
      <c r="AC51" s="75">
        <v>44407</v>
      </c>
      <c r="AD51" s="79" t="s">
        <v>188</v>
      </c>
      <c r="AE51" s="76"/>
    </row>
    <row r="52" spans="1:31" x14ac:dyDescent="0.3">
      <c r="A52">
        <v>2021</v>
      </c>
      <c r="B52" s="31">
        <v>44378</v>
      </c>
      <c r="C52" s="31">
        <v>44469</v>
      </c>
      <c r="D52">
        <v>2020</v>
      </c>
      <c r="E52">
        <v>2020</v>
      </c>
      <c r="F52" t="s">
        <v>76</v>
      </c>
      <c r="G52" t="s">
        <v>123</v>
      </c>
      <c r="H52" t="s">
        <v>148</v>
      </c>
      <c r="I52" t="s">
        <v>80</v>
      </c>
      <c r="J52" t="s">
        <v>97</v>
      </c>
      <c r="K52" t="s">
        <v>97</v>
      </c>
      <c r="M52" t="s">
        <v>126</v>
      </c>
      <c r="N52" t="s">
        <v>169</v>
      </c>
      <c r="O52" t="s">
        <v>128</v>
      </c>
      <c r="P52" t="s">
        <v>350</v>
      </c>
      <c r="Q52" s="80" t="s">
        <v>351</v>
      </c>
      <c r="R52" t="s">
        <v>352</v>
      </c>
      <c r="S52" s="80" t="s">
        <v>351</v>
      </c>
      <c r="U52" t="s">
        <v>132</v>
      </c>
      <c r="V52" t="s">
        <v>133</v>
      </c>
      <c r="W52">
        <v>0</v>
      </c>
      <c r="Y52">
        <v>0</v>
      </c>
      <c r="AA52" t="s">
        <v>160</v>
      </c>
      <c r="AB52" s="31">
        <v>44497</v>
      </c>
      <c r="AC52" s="31">
        <v>44497</v>
      </c>
      <c r="AD52" t="s">
        <v>135</v>
      </c>
    </row>
    <row r="53" spans="1:31" x14ac:dyDescent="0.3">
      <c r="A53">
        <v>2021</v>
      </c>
      <c r="B53" s="31">
        <v>44378</v>
      </c>
      <c r="C53" s="31">
        <v>44469</v>
      </c>
      <c r="D53">
        <v>2020</v>
      </c>
      <c r="E53">
        <v>2020</v>
      </c>
      <c r="F53" t="s">
        <v>76</v>
      </c>
      <c r="G53" t="s">
        <v>123</v>
      </c>
      <c r="H53" t="s">
        <v>148</v>
      </c>
      <c r="I53" t="s">
        <v>80</v>
      </c>
      <c r="J53" t="s">
        <v>97</v>
      </c>
      <c r="K53" t="s">
        <v>97</v>
      </c>
      <c r="M53" t="s">
        <v>126</v>
      </c>
      <c r="N53" t="s">
        <v>169</v>
      </c>
      <c r="O53" t="s">
        <v>128</v>
      </c>
      <c r="P53" t="s">
        <v>353</v>
      </c>
      <c r="Q53" s="80" t="s">
        <v>354</v>
      </c>
      <c r="R53" t="s">
        <v>352</v>
      </c>
      <c r="S53" s="80" t="s">
        <v>354</v>
      </c>
      <c r="U53" t="s">
        <v>132</v>
      </c>
      <c r="V53" t="s">
        <v>133</v>
      </c>
      <c r="W53">
        <v>0</v>
      </c>
      <c r="Y53">
        <v>0</v>
      </c>
      <c r="AA53" t="s">
        <v>160</v>
      </c>
      <c r="AB53" s="31">
        <v>44497</v>
      </c>
      <c r="AC53" s="31">
        <v>44497</v>
      </c>
      <c r="AD53" t="s">
        <v>135</v>
      </c>
    </row>
    <row r="54" spans="1:31" ht="43.2" x14ac:dyDescent="0.3">
      <c r="A54">
        <v>2021</v>
      </c>
      <c r="B54" s="31">
        <v>44378</v>
      </c>
      <c r="C54" s="31">
        <v>44469</v>
      </c>
      <c r="D54">
        <v>2021</v>
      </c>
      <c r="E54">
        <v>2021</v>
      </c>
      <c r="F54" t="s">
        <v>76</v>
      </c>
      <c r="G54" t="s">
        <v>123</v>
      </c>
      <c r="H54" t="s">
        <v>92</v>
      </c>
      <c r="I54" t="s">
        <v>80</v>
      </c>
      <c r="J54" t="s">
        <v>93</v>
      </c>
      <c r="K54" t="s">
        <v>93</v>
      </c>
      <c r="L54" t="s">
        <v>355</v>
      </c>
      <c r="M54" t="s">
        <v>126</v>
      </c>
      <c r="N54" t="s">
        <v>169</v>
      </c>
      <c r="O54" t="s">
        <v>128</v>
      </c>
      <c r="P54" t="s">
        <v>132</v>
      </c>
      <c r="Q54" s="32"/>
      <c r="S54" s="32"/>
      <c r="U54" t="s">
        <v>132</v>
      </c>
      <c r="V54" t="s">
        <v>133</v>
      </c>
      <c r="W54">
        <v>0</v>
      </c>
      <c r="Y54">
        <v>0</v>
      </c>
      <c r="AA54" t="s">
        <v>160</v>
      </c>
      <c r="AB54" s="31">
        <v>44497</v>
      </c>
      <c r="AC54" s="31">
        <v>44497</v>
      </c>
      <c r="AD54" s="81" t="s">
        <v>356</v>
      </c>
    </row>
    <row r="55" spans="1:31" x14ac:dyDescent="0.3">
      <c r="A55">
        <v>2021</v>
      </c>
      <c r="B55" s="31">
        <v>44378</v>
      </c>
      <c r="C55" s="31">
        <v>44469</v>
      </c>
      <c r="D55">
        <v>2020</v>
      </c>
      <c r="E55">
        <v>2020</v>
      </c>
      <c r="F55" t="s">
        <v>76</v>
      </c>
      <c r="G55" t="s">
        <v>123</v>
      </c>
      <c r="H55" t="s">
        <v>148</v>
      </c>
      <c r="I55" t="s">
        <v>80</v>
      </c>
      <c r="J55" t="s">
        <v>97</v>
      </c>
      <c r="K55" t="s">
        <v>97</v>
      </c>
      <c r="L55" t="s">
        <v>357</v>
      </c>
      <c r="M55" t="s">
        <v>126</v>
      </c>
      <c r="N55" t="s">
        <v>169</v>
      </c>
      <c r="O55" t="s">
        <v>128</v>
      </c>
      <c r="P55" t="s">
        <v>358</v>
      </c>
      <c r="Q55" s="80" t="s">
        <v>359</v>
      </c>
      <c r="R55" t="s">
        <v>360</v>
      </c>
      <c r="S55" s="80" t="s">
        <v>359</v>
      </c>
      <c r="U55" t="s">
        <v>132</v>
      </c>
      <c r="V55" t="s">
        <v>133</v>
      </c>
      <c r="W55">
        <v>0</v>
      </c>
      <c r="Y55">
        <v>2</v>
      </c>
      <c r="AA55" t="s">
        <v>160</v>
      </c>
      <c r="AB55" s="31">
        <v>44497</v>
      </c>
      <c r="AC55" s="31">
        <v>44497</v>
      </c>
      <c r="AD55" t="s">
        <v>135</v>
      </c>
    </row>
    <row r="56" spans="1:31" ht="43.2" x14ac:dyDescent="0.3">
      <c r="A56">
        <v>2021</v>
      </c>
      <c r="B56" s="31">
        <v>44378</v>
      </c>
      <c r="C56" s="31">
        <v>44469</v>
      </c>
      <c r="D56">
        <v>2021</v>
      </c>
      <c r="E56">
        <v>2021</v>
      </c>
      <c r="F56" s="62" t="s">
        <v>76</v>
      </c>
      <c r="G56" s="62" t="s">
        <v>123</v>
      </c>
      <c r="H56" t="s">
        <v>361</v>
      </c>
      <c r="I56" s="62" t="s">
        <v>80</v>
      </c>
      <c r="J56" s="62" t="s">
        <v>362</v>
      </c>
      <c r="K56" s="62" t="s">
        <v>362</v>
      </c>
      <c r="L56" s="62" t="s">
        <v>363</v>
      </c>
      <c r="M56" s="62" t="s">
        <v>126</v>
      </c>
      <c r="N56" t="s">
        <v>169</v>
      </c>
      <c r="O56" t="s">
        <v>128</v>
      </c>
      <c r="P56" t="s">
        <v>132</v>
      </c>
      <c r="U56" t="s">
        <v>132</v>
      </c>
      <c r="V56" t="s">
        <v>133</v>
      </c>
      <c r="W56">
        <v>0</v>
      </c>
      <c r="Y56">
        <v>0</v>
      </c>
      <c r="AA56" s="62" t="s">
        <v>160</v>
      </c>
      <c r="AB56" s="31">
        <v>44497</v>
      </c>
      <c r="AC56" s="31">
        <v>44497</v>
      </c>
      <c r="AD56" s="81" t="s">
        <v>356</v>
      </c>
    </row>
    <row r="57" spans="1:31" s="77" customFormat="1" ht="399.75" customHeight="1" x14ac:dyDescent="0.3">
      <c r="A57" s="14">
        <v>2021</v>
      </c>
      <c r="B57" s="21">
        <v>44378</v>
      </c>
      <c r="C57" s="21">
        <v>44469</v>
      </c>
      <c r="D57" s="15">
        <v>2021</v>
      </c>
      <c r="E57" s="49" t="s">
        <v>364</v>
      </c>
      <c r="F57" s="14" t="s">
        <v>76</v>
      </c>
      <c r="G57" s="14" t="s">
        <v>365</v>
      </c>
      <c r="H57" s="14" t="s">
        <v>320</v>
      </c>
      <c r="I57" s="14" t="s">
        <v>80</v>
      </c>
      <c r="J57" s="15" t="s">
        <v>321</v>
      </c>
      <c r="K57" s="15" t="s">
        <v>321</v>
      </c>
      <c r="L57" s="15" t="s">
        <v>322</v>
      </c>
      <c r="M57" s="51" t="s">
        <v>83</v>
      </c>
      <c r="N57" s="51" t="s">
        <v>207</v>
      </c>
      <c r="O57" s="82" t="s">
        <v>85</v>
      </c>
      <c r="P57" s="51" t="s">
        <v>366</v>
      </c>
      <c r="Q57" s="53" t="s">
        <v>367</v>
      </c>
      <c r="R57" s="83" t="s">
        <v>368</v>
      </c>
      <c r="S57" s="53" t="s">
        <v>367</v>
      </c>
      <c r="T57" s="53" t="s">
        <v>367</v>
      </c>
      <c r="U57" s="51" t="s">
        <v>369</v>
      </c>
      <c r="V57" s="84" t="s">
        <v>86</v>
      </c>
      <c r="W57" s="14">
        <v>0</v>
      </c>
      <c r="X57" s="85" t="s">
        <v>370</v>
      </c>
      <c r="Y57" s="15">
        <v>7</v>
      </c>
      <c r="Z57" s="53" t="s">
        <v>112</v>
      </c>
      <c r="AA57" s="14" t="s">
        <v>80</v>
      </c>
      <c r="AB57" s="21">
        <v>44499</v>
      </c>
      <c r="AC57" s="21">
        <v>44499</v>
      </c>
      <c r="AD57" s="15"/>
    </row>
    <row r="58" spans="1:31" s="77" customFormat="1" ht="164.25" customHeight="1" x14ac:dyDescent="0.3">
      <c r="A58" s="14">
        <v>2021</v>
      </c>
      <c r="B58" s="21">
        <v>44378</v>
      </c>
      <c r="C58" s="21">
        <v>44469</v>
      </c>
      <c r="D58" s="15">
        <v>2021</v>
      </c>
      <c r="E58" s="49" t="s">
        <v>364</v>
      </c>
      <c r="F58" s="14" t="s">
        <v>76</v>
      </c>
      <c r="G58" s="14" t="s">
        <v>365</v>
      </c>
      <c r="H58" s="14" t="s">
        <v>328</v>
      </c>
      <c r="I58" s="14" t="s">
        <v>80</v>
      </c>
      <c r="J58" s="15" t="s">
        <v>329</v>
      </c>
      <c r="K58" s="15" t="s">
        <v>329</v>
      </c>
      <c r="L58" s="15" t="s">
        <v>330</v>
      </c>
      <c r="M58" s="51" t="s">
        <v>83</v>
      </c>
      <c r="N58" s="51" t="s">
        <v>207</v>
      </c>
      <c r="O58" s="82" t="s">
        <v>85</v>
      </c>
      <c r="P58" s="51" t="s">
        <v>371</v>
      </c>
      <c r="Q58" s="53" t="s">
        <v>372</v>
      </c>
      <c r="R58" s="83" t="s">
        <v>373</v>
      </c>
      <c r="S58" s="53" t="s">
        <v>372</v>
      </c>
      <c r="T58" s="53" t="s">
        <v>372</v>
      </c>
      <c r="U58" s="51" t="s">
        <v>374</v>
      </c>
      <c r="V58" s="84" t="s">
        <v>86</v>
      </c>
      <c r="W58" s="14">
        <v>0</v>
      </c>
      <c r="X58" s="15" t="s">
        <v>370</v>
      </c>
      <c r="Y58" s="15">
        <v>6</v>
      </c>
      <c r="Z58" s="53" t="s">
        <v>112</v>
      </c>
      <c r="AA58" s="14" t="s">
        <v>80</v>
      </c>
      <c r="AB58" s="21">
        <v>44499</v>
      </c>
      <c r="AC58" s="21">
        <v>44499</v>
      </c>
      <c r="AD58" s="15"/>
    </row>
    <row r="59" spans="1:31" s="77" customFormat="1" ht="392.25" customHeight="1" x14ac:dyDescent="0.3">
      <c r="A59" s="14">
        <v>2021</v>
      </c>
      <c r="B59" s="21">
        <v>44378</v>
      </c>
      <c r="C59" s="21">
        <v>44469</v>
      </c>
      <c r="D59" s="15">
        <v>2021</v>
      </c>
      <c r="E59" s="49" t="s">
        <v>364</v>
      </c>
      <c r="F59" s="14" t="s">
        <v>76</v>
      </c>
      <c r="G59" s="14" t="s">
        <v>365</v>
      </c>
      <c r="H59" s="14" t="s">
        <v>336</v>
      </c>
      <c r="I59" s="14" t="s">
        <v>80</v>
      </c>
      <c r="J59" s="15" t="s">
        <v>337</v>
      </c>
      <c r="K59" s="15" t="s">
        <v>337</v>
      </c>
      <c r="L59" s="15" t="s">
        <v>338</v>
      </c>
      <c r="M59" s="51" t="s">
        <v>83</v>
      </c>
      <c r="N59" s="51" t="s">
        <v>207</v>
      </c>
      <c r="O59" s="82" t="s">
        <v>85</v>
      </c>
      <c r="P59" s="51" t="s">
        <v>375</v>
      </c>
      <c r="Q59" s="53" t="s">
        <v>376</v>
      </c>
      <c r="R59" s="83" t="s">
        <v>377</v>
      </c>
      <c r="S59" s="53" t="s">
        <v>376</v>
      </c>
      <c r="T59" s="53" t="s">
        <v>376</v>
      </c>
      <c r="U59" s="51" t="s">
        <v>378</v>
      </c>
      <c r="V59" s="84" t="s">
        <v>86</v>
      </c>
      <c r="W59" s="14">
        <v>0</v>
      </c>
      <c r="X59" s="15" t="s">
        <v>370</v>
      </c>
      <c r="Y59" s="15">
        <v>8</v>
      </c>
      <c r="Z59" s="53" t="s">
        <v>112</v>
      </c>
      <c r="AA59" s="14" t="s">
        <v>80</v>
      </c>
      <c r="AB59" s="21">
        <v>44499</v>
      </c>
      <c r="AC59" s="21">
        <v>44499</v>
      </c>
      <c r="AD59" s="15"/>
    </row>
    <row r="60" spans="1:31" s="77" customFormat="1" ht="339" customHeight="1" x14ac:dyDescent="0.3">
      <c r="A60" s="14">
        <v>2021</v>
      </c>
      <c r="B60" s="21">
        <v>44378</v>
      </c>
      <c r="C60" s="21">
        <v>44469</v>
      </c>
      <c r="D60" s="15">
        <v>2021</v>
      </c>
      <c r="E60" s="49" t="s">
        <v>364</v>
      </c>
      <c r="F60" s="14" t="s">
        <v>76</v>
      </c>
      <c r="G60" s="14" t="s">
        <v>365</v>
      </c>
      <c r="H60" s="14" t="s">
        <v>254</v>
      </c>
      <c r="I60" s="14" t="s">
        <v>80</v>
      </c>
      <c r="J60" s="15" t="s">
        <v>255</v>
      </c>
      <c r="K60" s="15" t="s">
        <v>255</v>
      </c>
      <c r="L60" s="15" t="s">
        <v>256</v>
      </c>
      <c r="M60" s="51" t="s">
        <v>83</v>
      </c>
      <c r="N60" s="51" t="s">
        <v>207</v>
      </c>
      <c r="O60" s="82" t="s">
        <v>85</v>
      </c>
      <c r="P60" s="51" t="s">
        <v>379</v>
      </c>
      <c r="Q60" s="53" t="s">
        <v>380</v>
      </c>
      <c r="R60" s="83" t="s">
        <v>381</v>
      </c>
      <c r="S60" s="53" t="s">
        <v>380</v>
      </c>
      <c r="T60" s="53" t="s">
        <v>380</v>
      </c>
      <c r="U60" s="51" t="s">
        <v>382</v>
      </c>
      <c r="V60" s="84" t="s">
        <v>86</v>
      </c>
      <c r="W60" s="14">
        <v>0</v>
      </c>
      <c r="X60" s="15" t="s">
        <v>370</v>
      </c>
      <c r="Y60" s="15">
        <v>6</v>
      </c>
      <c r="Z60" s="53" t="s">
        <v>112</v>
      </c>
      <c r="AA60" s="14" t="s">
        <v>80</v>
      </c>
      <c r="AB60" s="21">
        <v>44499</v>
      </c>
      <c r="AC60" s="21">
        <v>44499</v>
      </c>
      <c r="AD60" s="15"/>
    </row>
    <row r="61" spans="1:31" s="77" customFormat="1" ht="347.25" customHeight="1" x14ac:dyDescent="0.3">
      <c r="A61" s="14">
        <v>2021</v>
      </c>
      <c r="B61" s="21">
        <v>44378</v>
      </c>
      <c r="C61" s="21">
        <v>44469</v>
      </c>
      <c r="D61" s="15">
        <v>2021</v>
      </c>
      <c r="E61" s="49" t="s">
        <v>364</v>
      </c>
      <c r="F61" s="14" t="s">
        <v>76</v>
      </c>
      <c r="G61" s="14" t="s">
        <v>365</v>
      </c>
      <c r="H61" s="14" t="s">
        <v>245</v>
      </c>
      <c r="I61" s="14" t="s">
        <v>80</v>
      </c>
      <c r="J61" s="15" t="s">
        <v>246</v>
      </c>
      <c r="K61" s="15" t="s">
        <v>246</v>
      </c>
      <c r="L61" s="15" t="s">
        <v>247</v>
      </c>
      <c r="M61" s="51" t="s">
        <v>83</v>
      </c>
      <c r="N61" s="51" t="s">
        <v>207</v>
      </c>
      <c r="O61" s="82" t="s">
        <v>85</v>
      </c>
      <c r="P61" s="51" t="s">
        <v>383</v>
      </c>
      <c r="Q61" s="53" t="s">
        <v>384</v>
      </c>
      <c r="R61" s="83" t="s">
        <v>385</v>
      </c>
      <c r="S61" s="53" t="s">
        <v>384</v>
      </c>
      <c r="T61" s="53" t="s">
        <v>384</v>
      </c>
      <c r="U61" s="51" t="s">
        <v>386</v>
      </c>
      <c r="V61" s="84" t="s">
        <v>86</v>
      </c>
      <c r="W61" s="14">
        <v>0</v>
      </c>
      <c r="X61" s="15" t="s">
        <v>370</v>
      </c>
      <c r="Y61" s="15">
        <v>9</v>
      </c>
      <c r="Z61" s="53" t="s">
        <v>112</v>
      </c>
      <c r="AA61" s="14" t="s">
        <v>80</v>
      </c>
      <c r="AB61" s="21">
        <v>44499</v>
      </c>
      <c r="AC61" s="21">
        <v>44499</v>
      </c>
      <c r="AD61" s="15"/>
    </row>
    <row r="62" spans="1:31" s="77" customFormat="1" ht="342" customHeight="1" x14ac:dyDescent="0.3">
      <c r="A62" s="14">
        <v>2021</v>
      </c>
      <c r="B62" s="21">
        <v>44378</v>
      </c>
      <c r="C62" s="21">
        <v>44469</v>
      </c>
      <c r="D62" s="15">
        <v>2021</v>
      </c>
      <c r="E62" s="49" t="s">
        <v>364</v>
      </c>
      <c r="F62" s="14" t="s">
        <v>76</v>
      </c>
      <c r="G62" s="14" t="s">
        <v>365</v>
      </c>
      <c r="H62" s="14" t="s">
        <v>237</v>
      </c>
      <c r="I62" s="14" t="s">
        <v>80</v>
      </c>
      <c r="J62" s="15" t="s">
        <v>238</v>
      </c>
      <c r="K62" s="15" t="s">
        <v>238</v>
      </c>
      <c r="L62" s="15" t="s">
        <v>239</v>
      </c>
      <c r="M62" s="51" t="s">
        <v>83</v>
      </c>
      <c r="N62" s="51" t="s">
        <v>207</v>
      </c>
      <c r="O62" s="82" t="s">
        <v>85</v>
      </c>
      <c r="P62" s="51" t="s">
        <v>387</v>
      </c>
      <c r="Q62" s="53" t="s">
        <v>388</v>
      </c>
      <c r="R62" s="83" t="s">
        <v>389</v>
      </c>
      <c r="S62" s="53" t="s">
        <v>388</v>
      </c>
      <c r="T62" s="53" t="s">
        <v>388</v>
      </c>
      <c r="U62" s="51" t="s">
        <v>390</v>
      </c>
      <c r="V62" s="84" t="s">
        <v>86</v>
      </c>
      <c r="W62" s="14">
        <v>0</v>
      </c>
      <c r="X62" s="15" t="s">
        <v>370</v>
      </c>
      <c r="Y62" s="15">
        <v>10</v>
      </c>
      <c r="Z62" s="53" t="s">
        <v>112</v>
      </c>
      <c r="AA62" s="14" t="s">
        <v>80</v>
      </c>
      <c r="AB62" s="21">
        <v>44499</v>
      </c>
      <c r="AC62" s="21">
        <v>44499</v>
      </c>
      <c r="AD62" s="15"/>
    </row>
    <row r="63" spans="1:31" s="77" customFormat="1" ht="354.15" customHeight="1" x14ac:dyDescent="0.3">
      <c r="A63" s="14">
        <v>2021</v>
      </c>
      <c r="B63" s="21">
        <v>44378</v>
      </c>
      <c r="C63" s="21">
        <v>44469</v>
      </c>
      <c r="D63" s="15">
        <v>2021</v>
      </c>
      <c r="E63" s="49" t="s">
        <v>364</v>
      </c>
      <c r="F63" s="14" t="s">
        <v>76</v>
      </c>
      <c r="G63" s="14" t="s">
        <v>365</v>
      </c>
      <c r="H63" s="14" t="s">
        <v>304</v>
      </c>
      <c r="I63" s="14" t="s">
        <v>80</v>
      </c>
      <c r="J63" s="15" t="s">
        <v>305</v>
      </c>
      <c r="K63" s="15" t="s">
        <v>305</v>
      </c>
      <c r="L63" s="15" t="s">
        <v>306</v>
      </c>
      <c r="M63" s="51" t="s">
        <v>83</v>
      </c>
      <c r="N63" s="51" t="s">
        <v>207</v>
      </c>
      <c r="O63" s="82" t="s">
        <v>85</v>
      </c>
      <c r="P63" s="51" t="s">
        <v>391</v>
      </c>
      <c r="Q63" s="53" t="s">
        <v>392</v>
      </c>
      <c r="R63" s="83" t="s">
        <v>393</v>
      </c>
      <c r="S63" s="53" t="s">
        <v>392</v>
      </c>
      <c r="T63" s="53" t="s">
        <v>392</v>
      </c>
      <c r="U63" s="51" t="s">
        <v>394</v>
      </c>
      <c r="V63" s="84" t="s">
        <v>86</v>
      </c>
      <c r="W63" s="14">
        <v>0</v>
      </c>
      <c r="X63" s="15" t="s">
        <v>370</v>
      </c>
      <c r="Y63" s="15">
        <v>7</v>
      </c>
      <c r="Z63" s="53" t="s">
        <v>112</v>
      </c>
      <c r="AA63" s="14" t="s">
        <v>80</v>
      </c>
      <c r="AB63" s="21">
        <v>44499</v>
      </c>
      <c r="AC63" s="21">
        <v>44499</v>
      </c>
      <c r="AD63" s="15"/>
    </row>
    <row r="64" spans="1:31" s="77" customFormat="1" ht="409.6" customHeight="1" x14ac:dyDescent="0.3">
      <c r="A64" s="7">
        <v>2021</v>
      </c>
      <c r="B64" s="86">
        <v>44378</v>
      </c>
      <c r="C64" s="86">
        <v>44469</v>
      </c>
      <c r="D64" s="87">
        <v>2021</v>
      </c>
      <c r="E64" s="49" t="s">
        <v>364</v>
      </c>
      <c r="F64" s="7" t="s">
        <v>76</v>
      </c>
      <c r="G64" s="7" t="s">
        <v>365</v>
      </c>
      <c r="H64" s="7" t="s">
        <v>312</v>
      </c>
      <c r="I64" s="7" t="s">
        <v>80</v>
      </c>
      <c r="J64" s="45" t="s">
        <v>313</v>
      </c>
      <c r="K64" s="45" t="s">
        <v>313</v>
      </c>
      <c r="L64" s="87" t="s">
        <v>314</v>
      </c>
      <c r="M64" s="88" t="s">
        <v>83</v>
      </c>
      <c r="N64" s="88" t="s">
        <v>207</v>
      </c>
      <c r="O64" s="89" t="s">
        <v>85</v>
      </c>
      <c r="P64" s="88" t="s">
        <v>395</v>
      </c>
      <c r="Q64" s="90" t="s">
        <v>396</v>
      </c>
      <c r="R64" s="91" t="s">
        <v>397</v>
      </c>
      <c r="S64" s="90" t="s">
        <v>396</v>
      </c>
      <c r="T64" s="90" t="s">
        <v>396</v>
      </c>
      <c r="U64" s="88" t="s">
        <v>398</v>
      </c>
      <c r="V64" s="92" t="s">
        <v>86</v>
      </c>
      <c r="W64" s="7">
        <v>0</v>
      </c>
      <c r="X64" s="87" t="s">
        <v>370</v>
      </c>
      <c r="Y64" s="87">
        <v>12</v>
      </c>
      <c r="Z64" s="90" t="s">
        <v>112</v>
      </c>
      <c r="AA64" s="7" t="s">
        <v>80</v>
      </c>
      <c r="AB64" s="21">
        <v>44499</v>
      </c>
      <c r="AC64" s="21">
        <v>44499</v>
      </c>
      <c r="AD64" s="51" t="s">
        <v>399</v>
      </c>
    </row>
    <row r="65" spans="1:30" s="77" customFormat="1" ht="400.65" customHeight="1" x14ac:dyDescent="0.3">
      <c r="A65" s="14">
        <v>2021</v>
      </c>
      <c r="B65" s="21">
        <v>44378</v>
      </c>
      <c r="C65" s="21">
        <v>44469</v>
      </c>
      <c r="D65" s="15">
        <v>2021</v>
      </c>
      <c r="E65" s="49" t="s">
        <v>364</v>
      </c>
      <c r="F65" s="14" t="s">
        <v>76</v>
      </c>
      <c r="G65" s="14" t="s">
        <v>365</v>
      </c>
      <c r="H65" s="14" t="s">
        <v>204</v>
      </c>
      <c r="I65" s="14" t="s">
        <v>80</v>
      </c>
      <c r="J65" s="15" t="s">
        <v>205</v>
      </c>
      <c r="K65" s="15" t="s">
        <v>205</v>
      </c>
      <c r="L65" s="15" t="s">
        <v>206</v>
      </c>
      <c r="M65" s="51" t="s">
        <v>83</v>
      </c>
      <c r="N65" s="51" t="s">
        <v>207</v>
      </c>
      <c r="O65" s="82" t="s">
        <v>85</v>
      </c>
      <c r="P65" s="51" t="s">
        <v>400</v>
      </c>
      <c r="Q65" s="53" t="s">
        <v>401</v>
      </c>
      <c r="R65" s="83" t="s">
        <v>402</v>
      </c>
      <c r="S65" s="53" t="s">
        <v>401</v>
      </c>
      <c r="T65" s="53" t="s">
        <v>401</v>
      </c>
      <c r="U65" s="51" t="s">
        <v>403</v>
      </c>
      <c r="V65" s="84" t="s">
        <v>86</v>
      </c>
      <c r="W65" s="14">
        <v>0</v>
      </c>
      <c r="X65" s="15" t="s">
        <v>370</v>
      </c>
      <c r="Y65" s="15">
        <v>9</v>
      </c>
      <c r="Z65" s="53" t="s">
        <v>112</v>
      </c>
      <c r="AA65" s="14" t="s">
        <v>80</v>
      </c>
      <c r="AB65" s="21">
        <v>44499</v>
      </c>
      <c r="AC65" s="21">
        <v>44499</v>
      </c>
      <c r="AD65" s="15"/>
    </row>
    <row r="66" spans="1:30" s="77" customFormat="1" ht="395.4" customHeight="1" x14ac:dyDescent="0.3">
      <c r="A66" s="14">
        <v>2021</v>
      </c>
      <c r="B66" s="21">
        <v>44378</v>
      </c>
      <c r="C66" s="21">
        <v>44469</v>
      </c>
      <c r="D66" s="15">
        <v>2021</v>
      </c>
      <c r="E66" s="49" t="s">
        <v>364</v>
      </c>
      <c r="F66" s="14" t="s">
        <v>76</v>
      </c>
      <c r="G66" s="14" t="s">
        <v>365</v>
      </c>
      <c r="H66" s="14" t="s">
        <v>221</v>
      </c>
      <c r="I66" s="14" t="s">
        <v>80</v>
      </c>
      <c r="J66" s="15" t="s">
        <v>222</v>
      </c>
      <c r="K66" s="15" t="s">
        <v>222</v>
      </c>
      <c r="L66" s="15" t="s">
        <v>223</v>
      </c>
      <c r="M66" s="51" t="s">
        <v>83</v>
      </c>
      <c r="N66" s="51" t="s">
        <v>207</v>
      </c>
      <c r="O66" s="82" t="s">
        <v>85</v>
      </c>
      <c r="P66" s="51" t="s">
        <v>404</v>
      </c>
      <c r="Q66" s="53" t="s">
        <v>405</v>
      </c>
      <c r="R66" s="83" t="s">
        <v>406</v>
      </c>
      <c r="S66" s="53" t="s">
        <v>405</v>
      </c>
      <c r="T66" s="53" t="s">
        <v>405</v>
      </c>
      <c r="U66" s="51" t="s">
        <v>407</v>
      </c>
      <c r="V66" s="84" t="s">
        <v>86</v>
      </c>
      <c r="W66" s="14">
        <v>0</v>
      </c>
      <c r="X66" s="15" t="s">
        <v>370</v>
      </c>
      <c r="Y66" s="15">
        <v>8</v>
      </c>
      <c r="Z66" s="53" t="s">
        <v>112</v>
      </c>
      <c r="AA66" s="14" t="s">
        <v>80</v>
      </c>
      <c r="AB66" s="21">
        <v>44499</v>
      </c>
      <c r="AC66" s="21">
        <v>44499</v>
      </c>
      <c r="AD66" s="15"/>
    </row>
    <row r="67" spans="1:30" s="77" customFormat="1" ht="303.75" customHeight="1" x14ac:dyDescent="0.3">
      <c r="A67" s="14">
        <v>2021</v>
      </c>
      <c r="B67" s="21">
        <v>44378</v>
      </c>
      <c r="C67" s="21">
        <v>44469</v>
      </c>
      <c r="D67" s="15">
        <v>2021</v>
      </c>
      <c r="E67" s="49" t="s">
        <v>364</v>
      </c>
      <c r="F67" s="14" t="s">
        <v>76</v>
      </c>
      <c r="G67" s="14" t="s">
        <v>365</v>
      </c>
      <c r="H67" s="14" t="s">
        <v>213</v>
      </c>
      <c r="I67" s="14" t="s">
        <v>80</v>
      </c>
      <c r="J67" s="15" t="s">
        <v>214</v>
      </c>
      <c r="K67" s="15" t="s">
        <v>214</v>
      </c>
      <c r="L67" s="15" t="s">
        <v>215</v>
      </c>
      <c r="M67" s="51" t="s">
        <v>83</v>
      </c>
      <c r="N67" s="51" t="s">
        <v>207</v>
      </c>
      <c r="O67" s="82" t="s">
        <v>85</v>
      </c>
      <c r="P67" s="51" t="s">
        <v>408</v>
      </c>
      <c r="Q67" s="53" t="s">
        <v>409</v>
      </c>
      <c r="R67" s="83" t="s">
        <v>410</v>
      </c>
      <c r="S67" s="53" t="s">
        <v>409</v>
      </c>
      <c r="T67" s="53" t="s">
        <v>409</v>
      </c>
      <c r="U67" s="51" t="s">
        <v>411</v>
      </c>
      <c r="V67" s="84" t="s">
        <v>86</v>
      </c>
      <c r="W67" s="14">
        <v>0</v>
      </c>
      <c r="X67" s="15" t="s">
        <v>370</v>
      </c>
      <c r="Y67" s="15">
        <v>7</v>
      </c>
      <c r="Z67" s="53" t="s">
        <v>112</v>
      </c>
      <c r="AA67" s="14" t="s">
        <v>80</v>
      </c>
      <c r="AB67" s="21">
        <v>44499</v>
      </c>
      <c r="AC67" s="21">
        <v>44499</v>
      </c>
      <c r="AD67" s="15"/>
    </row>
    <row r="68" spans="1:30" s="77" customFormat="1" ht="409.6" customHeight="1" x14ac:dyDescent="0.3">
      <c r="A68" s="14">
        <v>2021</v>
      </c>
      <c r="B68" s="21">
        <v>44378</v>
      </c>
      <c r="C68" s="21">
        <v>44469</v>
      </c>
      <c r="D68" s="15">
        <v>2021</v>
      </c>
      <c r="E68" s="49" t="s">
        <v>364</v>
      </c>
      <c r="F68" s="14" t="s">
        <v>76</v>
      </c>
      <c r="G68" s="14" t="s">
        <v>365</v>
      </c>
      <c r="H68" s="14" t="s">
        <v>229</v>
      </c>
      <c r="I68" s="14" t="s">
        <v>80</v>
      </c>
      <c r="J68" s="15" t="s">
        <v>230</v>
      </c>
      <c r="K68" s="15" t="s">
        <v>230</v>
      </c>
      <c r="L68" s="15" t="s">
        <v>231</v>
      </c>
      <c r="M68" s="51" t="s">
        <v>83</v>
      </c>
      <c r="N68" s="51" t="s">
        <v>207</v>
      </c>
      <c r="O68" s="82" t="s">
        <v>85</v>
      </c>
      <c r="P68" s="51" t="s">
        <v>412</v>
      </c>
      <c r="Q68" s="53" t="s">
        <v>413</v>
      </c>
      <c r="R68" s="83" t="s">
        <v>414</v>
      </c>
      <c r="S68" s="53" t="s">
        <v>413</v>
      </c>
      <c r="T68" s="53" t="s">
        <v>413</v>
      </c>
      <c r="U68" s="51" t="s">
        <v>415</v>
      </c>
      <c r="V68" s="84" t="s">
        <v>86</v>
      </c>
      <c r="W68" s="14">
        <v>0</v>
      </c>
      <c r="X68" s="15" t="s">
        <v>370</v>
      </c>
      <c r="Y68" s="15">
        <v>7</v>
      </c>
      <c r="Z68" s="53" t="s">
        <v>112</v>
      </c>
      <c r="AA68" s="14" t="s">
        <v>80</v>
      </c>
      <c r="AB68" s="21">
        <v>44499</v>
      </c>
      <c r="AC68" s="21">
        <v>44499</v>
      </c>
      <c r="AD68" s="15"/>
    </row>
    <row r="69" spans="1:30" s="77" customFormat="1" ht="382.65" customHeight="1" x14ac:dyDescent="0.3">
      <c r="A69" s="14">
        <v>2021</v>
      </c>
      <c r="B69" s="21">
        <v>44378</v>
      </c>
      <c r="C69" s="21">
        <v>44469</v>
      </c>
      <c r="D69" s="15">
        <v>2021</v>
      </c>
      <c r="E69" s="49" t="s">
        <v>364</v>
      </c>
      <c r="F69" s="14" t="s">
        <v>76</v>
      </c>
      <c r="G69" s="14" t="s">
        <v>365</v>
      </c>
      <c r="H69" s="14" t="s">
        <v>263</v>
      </c>
      <c r="I69" s="14" t="s">
        <v>80</v>
      </c>
      <c r="J69" s="15" t="s">
        <v>264</v>
      </c>
      <c r="K69" s="15" t="s">
        <v>264</v>
      </c>
      <c r="L69" s="15" t="s">
        <v>265</v>
      </c>
      <c r="M69" s="51" t="s">
        <v>83</v>
      </c>
      <c r="N69" s="51" t="s">
        <v>207</v>
      </c>
      <c r="O69" s="82" t="s">
        <v>85</v>
      </c>
      <c r="P69" s="51" t="s">
        <v>416</v>
      </c>
      <c r="Q69" s="53" t="s">
        <v>417</v>
      </c>
      <c r="R69" s="83" t="s">
        <v>418</v>
      </c>
      <c r="S69" s="53" t="s">
        <v>417</v>
      </c>
      <c r="T69" s="53" t="s">
        <v>417</v>
      </c>
      <c r="U69" s="51" t="s">
        <v>419</v>
      </c>
      <c r="V69" s="84" t="s">
        <v>86</v>
      </c>
      <c r="W69" s="14">
        <v>0</v>
      </c>
      <c r="X69" s="15" t="s">
        <v>370</v>
      </c>
      <c r="Y69" s="15">
        <v>8</v>
      </c>
      <c r="Z69" s="53" t="s">
        <v>112</v>
      </c>
      <c r="AA69" s="14" t="s">
        <v>80</v>
      </c>
      <c r="AB69" s="21">
        <v>44499</v>
      </c>
      <c r="AC69" s="21">
        <v>44499</v>
      </c>
      <c r="AD69" s="15"/>
    </row>
    <row r="70" spans="1:30" s="77" customFormat="1" ht="378" customHeight="1" x14ac:dyDescent="0.3">
      <c r="A70" s="14">
        <v>2021</v>
      </c>
      <c r="B70" s="21">
        <v>44378</v>
      </c>
      <c r="C70" s="21">
        <v>44469</v>
      </c>
      <c r="D70" s="15">
        <v>2021</v>
      </c>
      <c r="E70" s="49" t="s">
        <v>364</v>
      </c>
      <c r="F70" s="14" t="s">
        <v>76</v>
      </c>
      <c r="G70" s="14" t="s">
        <v>365</v>
      </c>
      <c r="H70" s="14" t="s">
        <v>271</v>
      </c>
      <c r="I70" s="14" t="s">
        <v>80</v>
      </c>
      <c r="J70" s="15" t="s">
        <v>272</v>
      </c>
      <c r="K70" s="15" t="s">
        <v>272</v>
      </c>
      <c r="L70" s="15" t="s">
        <v>273</v>
      </c>
      <c r="M70" s="51" t="s">
        <v>83</v>
      </c>
      <c r="N70" s="51" t="s">
        <v>207</v>
      </c>
      <c r="O70" s="82" t="s">
        <v>85</v>
      </c>
      <c r="P70" s="51" t="s">
        <v>420</v>
      </c>
      <c r="Q70" s="53" t="s">
        <v>421</v>
      </c>
      <c r="R70" s="83" t="s">
        <v>422</v>
      </c>
      <c r="S70" s="53" t="s">
        <v>421</v>
      </c>
      <c r="T70" s="53" t="s">
        <v>421</v>
      </c>
      <c r="U70" s="51" t="s">
        <v>423</v>
      </c>
      <c r="V70" s="84" t="s">
        <v>86</v>
      </c>
      <c r="W70" s="14">
        <v>0</v>
      </c>
      <c r="X70" s="15" t="s">
        <v>370</v>
      </c>
      <c r="Y70" s="15">
        <v>6</v>
      </c>
      <c r="Z70" s="53" t="s">
        <v>112</v>
      </c>
      <c r="AA70" s="14" t="s">
        <v>80</v>
      </c>
      <c r="AB70" s="21">
        <v>44499</v>
      </c>
      <c r="AC70" s="21">
        <v>44499</v>
      </c>
      <c r="AD70" s="15"/>
    </row>
    <row r="71" spans="1:30" s="77" customFormat="1" ht="406.5" customHeight="1" x14ac:dyDescent="0.3">
      <c r="A71" s="14">
        <v>2021</v>
      </c>
      <c r="B71" s="21">
        <v>44378</v>
      </c>
      <c r="C71" s="21">
        <v>44469</v>
      </c>
      <c r="D71" s="15">
        <v>2021</v>
      </c>
      <c r="E71" s="49" t="s">
        <v>364</v>
      </c>
      <c r="F71" s="14" t="s">
        <v>76</v>
      </c>
      <c r="G71" s="14" t="s">
        <v>365</v>
      </c>
      <c r="H71" s="14" t="s">
        <v>279</v>
      </c>
      <c r="I71" s="14" t="s">
        <v>80</v>
      </c>
      <c r="J71" s="15" t="s">
        <v>280</v>
      </c>
      <c r="K71" s="15" t="s">
        <v>280</v>
      </c>
      <c r="L71" s="15" t="s">
        <v>281</v>
      </c>
      <c r="M71" s="51" t="s">
        <v>83</v>
      </c>
      <c r="N71" s="51" t="s">
        <v>207</v>
      </c>
      <c r="O71" s="82" t="s">
        <v>85</v>
      </c>
      <c r="P71" s="51" t="s">
        <v>424</v>
      </c>
      <c r="Q71" s="53" t="s">
        <v>425</v>
      </c>
      <c r="R71" s="83" t="s">
        <v>426</v>
      </c>
      <c r="S71" s="53" t="s">
        <v>425</v>
      </c>
      <c r="T71" s="53" t="s">
        <v>425</v>
      </c>
      <c r="U71" s="51" t="s">
        <v>427</v>
      </c>
      <c r="V71" s="84" t="s">
        <v>86</v>
      </c>
      <c r="W71" s="14">
        <v>0</v>
      </c>
      <c r="X71" s="15" t="s">
        <v>370</v>
      </c>
      <c r="Y71" s="15">
        <v>9</v>
      </c>
      <c r="Z71" s="53" t="s">
        <v>112</v>
      </c>
      <c r="AA71" s="14" t="s">
        <v>80</v>
      </c>
      <c r="AB71" s="21">
        <v>44499</v>
      </c>
      <c r="AC71" s="21">
        <v>44499</v>
      </c>
      <c r="AD71" s="15"/>
    </row>
    <row r="72" spans="1:30" s="77" customFormat="1" ht="409.6" customHeight="1" x14ac:dyDescent="0.3">
      <c r="A72" s="14">
        <v>2021</v>
      </c>
      <c r="B72" s="21">
        <v>44378</v>
      </c>
      <c r="C72" s="21">
        <v>44469</v>
      </c>
      <c r="D72" s="15">
        <v>2021</v>
      </c>
      <c r="E72" s="49" t="s">
        <v>364</v>
      </c>
      <c r="F72" s="14" t="s">
        <v>76</v>
      </c>
      <c r="G72" s="14" t="s">
        <v>365</v>
      </c>
      <c r="H72" s="14" t="s">
        <v>287</v>
      </c>
      <c r="I72" s="14" t="s">
        <v>80</v>
      </c>
      <c r="J72" s="15" t="s">
        <v>288</v>
      </c>
      <c r="K72" s="15" t="s">
        <v>288</v>
      </c>
      <c r="L72" s="15" t="s">
        <v>289</v>
      </c>
      <c r="M72" s="51" t="s">
        <v>83</v>
      </c>
      <c r="N72" s="51" t="s">
        <v>207</v>
      </c>
      <c r="O72" s="82" t="s">
        <v>85</v>
      </c>
      <c r="P72" s="51" t="s">
        <v>428</v>
      </c>
      <c r="Q72" s="53" t="s">
        <v>429</v>
      </c>
      <c r="R72" s="93" t="s">
        <v>430</v>
      </c>
      <c r="S72" s="53" t="s">
        <v>429</v>
      </c>
      <c r="T72" s="53" t="s">
        <v>429</v>
      </c>
      <c r="U72" s="51" t="s">
        <v>431</v>
      </c>
      <c r="V72" s="84" t="s">
        <v>86</v>
      </c>
      <c r="W72" s="14">
        <v>0</v>
      </c>
      <c r="X72" s="15" t="s">
        <v>370</v>
      </c>
      <c r="Y72" s="15">
        <v>9</v>
      </c>
      <c r="Z72" s="53" t="s">
        <v>112</v>
      </c>
      <c r="AA72" s="14" t="s">
        <v>80</v>
      </c>
      <c r="AB72" s="21">
        <v>44499</v>
      </c>
      <c r="AC72" s="21">
        <v>44499</v>
      </c>
      <c r="AD72" s="51" t="s">
        <v>432</v>
      </c>
    </row>
    <row r="73" spans="1:30" s="77" customFormat="1" ht="409.6" customHeight="1" x14ac:dyDescent="0.3">
      <c r="A73" s="14">
        <v>2021</v>
      </c>
      <c r="B73" s="21">
        <v>44378</v>
      </c>
      <c r="C73" s="21">
        <v>44469</v>
      </c>
      <c r="D73" s="15">
        <v>2021</v>
      </c>
      <c r="E73" s="49" t="s">
        <v>364</v>
      </c>
      <c r="F73" s="14" t="s">
        <v>76</v>
      </c>
      <c r="G73" s="14" t="s">
        <v>365</v>
      </c>
      <c r="H73" s="14" t="s">
        <v>296</v>
      </c>
      <c r="I73" s="14" t="s">
        <v>80</v>
      </c>
      <c r="J73" s="15" t="s">
        <v>297</v>
      </c>
      <c r="K73" s="15" t="s">
        <v>297</v>
      </c>
      <c r="L73" s="15" t="s">
        <v>298</v>
      </c>
      <c r="M73" s="51" t="s">
        <v>83</v>
      </c>
      <c r="N73" s="51" t="s">
        <v>207</v>
      </c>
      <c r="O73" s="82" t="s">
        <v>85</v>
      </c>
      <c r="P73" s="51" t="s">
        <v>433</v>
      </c>
      <c r="Q73" s="53" t="s">
        <v>434</v>
      </c>
      <c r="R73" s="83" t="s">
        <v>435</v>
      </c>
      <c r="S73" s="53" t="s">
        <v>434</v>
      </c>
      <c r="T73" s="53" t="s">
        <v>434</v>
      </c>
      <c r="U73" s="51" t="s">
        <v>436</v>
      </c>
      <c r="V73" s="84" t="s">
        <v>86</v>
      </c>
      <c r="W73" s="14">
        <v>0</v>
      </c>
      <c r="X73" s="15" t="s">
        <v>370</v>
      </c>
      <c r="Y73" s="15">
        <v>8</v>
      </c>
      <c r="Z73" s="53" t="s">
        <v>112</v>
      </c>
      <c r="AA73" s="14" t="s">
        <v>80</v>
      </c>
      <c r="AB73" s="21">
        <v>44499</v>
      </c>
      <c r="AC73" s="21">
        <v>44499</v>
      </c>
      <c r="AD73" s="15"/>
    </row>
    <row r="74" spans="1:30" s="77" customFormat="1" ht="183.75" customHeight="1" x14ac:dyDescent="0.3">
      <c r="A74" s="14">
        <v>2021</v>
      </c>
      <c r="B74" s="21">
        <v>44378</v>
      </c>
      <c r="C74" s="21">
        <v>44469</v>
      </c>
      <c r="D74" s="15">
        <v>2021</v>
      </c>
      <c r="E74" s="49" t="s">
        <v>364</v>
      </c>
      <c r="F74" s="14" t="s">
        <v>76</v>
      </c>
      <c r="G74" s="14" t="s">
        <v>123</v>
      </c>
      <c r="H74" s="94" t="s">
        <v>437</v>
      </c>
      <c r="I74" s="95" t="s">
        <v>80</v>
      </c>
      <c r="J74" s="96" t="s">
        <v>438</v>
      </c>
      <c r="K74" s="96" t="s">
        <v>438</v>
      </c>
      <c r="L74" s="15"/>
      <c r="M74" s="51" t="s">
        <v>83</v>
      </c>
      <c r="N74" s="97" t="s">
        <v>439</v>
      </c>
      <c r="O74" s="98" t="s">
        <v>85</v>
      </c>
      <c r="P74" s="15"/>
      <c r="Q74" s="15"/>
      <c r="R74" s="83"/>
      <c r="S74" s="15"/>
      <c r="T74" s="15"/>
      <c r="U74" s="51"/>
      <c r="V74" s="84" t="s">
        <v>86</v>
      </c>
      <c r="W74" s="14">
        <v>0</v>
      </c>
      <c r="X74" s="15"/>
      <c r="Y74" s="15"/>
      <c r="Z74" s="53" t="s">
        <v>112</v>
      </c>
      <c r="AA74" s="14" t="s">
        <v>80</v>
      </c>
      <c r="AB74" s="21">
        <v>44499</v>
      </c>
      <c r="AC74" s="21">
        <v>44499</v>
      </c>
      <c r="AD74" s="57" t="s">
        <v>440</v>
      </c>
    </row>
    <row r="75" spans="1:30" s="77" customFormat="1" ht="150" customHeight="1" x14ac:dyDescent="0.3">
      <c r="A75" s="14">
        <v>2021</v>
      </c>
      <c r="B75" s="21">
        <v>44378</v>
      </c>
      <c r="C75" s="21">
        <v>44469</v>
      </c>
      <c r="D75" s="15">
        <v>2020</v>
      </c>
      <c r="E75" s="49" t="s">
        <v>364</v>
      </c>
      <c r="F75" s="14" t="s">
        <v>76</v>
      </c>
      <c r="G75" s="14" t="s">
        <v>123</v>
      </c>
      <c r="H75" s="94" t="s">
        <v>196</v>
      </c>
      <c r="I75" s="95" t="s">
        <v>80</v>
      </c>
      <c r="J75" s="96" t="s">
        <v>97</v>
      </c>
      <c r="K75" s="96" t="s">
        <v>97</v>
      </c>
      <c r="L75" s="15"/>
      <c r="M75" s="51" t="s">
        <v>83</v>
      </c>
      <c r="N75" s="97" t="s">
        <v>439</v>
      </c>
      <c r="O75" s="98" t="s">
        <v>85</v>
      </c>
      <c r="P75" s="15" t="s">
        <v>350</v>
      </c>
      <c r="Q75" s="85" t="s">
        <v>441</v>
      </c>
      <c r="R75" s="99" t="s">
        <v>131</v>
      </c>
      <c r="S75" s="85" t="s">
        <v>441</v>
      </c>
      <c r="T75" s="85" t="s">
        <v>441</v>
      </c>
      <c r="U75" s="51" t="s">
        <v>442</v>
      </c>
      <c r="V75" s="84" t="s">
        <v>86</v>
      </c>
      <c r="W75" s="14">
        <v>0</v>
      </c>
      <c r="X75" s="15"/>
      <c r="Y75" s="15">
        <v>0</v>
      </c>
      <c r="Z75" s="100" t="s">
        <v>111</v>
      </c>
      <c r="AA75" s="14" t="s">
        <v>80</v>
      </c>
      <c r="AB75" s="21">
        <v>44499</v>
      </c>
      <c r="AC75" s="21">
        <v>44499</v>
      </c>
      <c r="AD75" s="57" t="s">
        <v>443</v>
      </c>
    </row>
    <row r="76" spans="1:30" s="77" customFormat="1" ht="150" customHeight="1" x14ac:dyDescent="0.3">
      <c r="A76" s="14">
        <v>2021</v>
      </c>
      <c r="B76" s="21">
        <v>44378</v>
      </c>
      <c r="C76" s="21">
        <v>44469</v>
      </c>
      <c r="D76" s="15">
        <v>2020</v>
      </c>
      <c r="E76" s="49" t="s">
        <v>364</v>
      </c>
      <c r="F76" s="14" t="s">
        <v>76</v>
      </c>
      <c r="G76" s="14" t="s">
        <v>123</v>
      </c>
      <c r="H76" s="101" t="s">
        <v>196</v>
      </c>
      <c r="I76" s="102" t="s">
        <v>80</v>
      </c>
      <c r="J76" s="103" t="s">
        <v>97</v>
      </c>
      <c r="K76" s="103" t="s">
        <v>97</v>
      </c>
      <c r="L76" s="15"/>
      <c r="M76" s="51" t="s">
        <v>83</v>
      </c>
      <c r="N76" s="97" t="s">
        <v>169</v>
      </c>
      <c r="O76" s="104" t="s">
        <v>85</v>
      </c>
      <c r="P76" s="15" t="s">
        <v>353</v>
      </c>
      <c r="Q76" s="85" t="s">
        <v>444</v>
      </c>
      <c r="R76" s="99" t="s">
        <v>131</v>
      </c>
      <c r="S76" s="85" t="s">
        <v>444</v>
      </c>
      <c r="T76" s="85" t="s">
        <v>444</v>
      </c>
      <c r="U76" s="51" t="s">
        <v>445</v>
      </c>
      <c r="V76" s="84" t="s">
        <v>86</v>
      </c>
      <c r="W76" s="14">
        <v>0</v>
      </c>
      <c r="X76" s="15"/>
      <c r="Y76" s="15">
        <v>0</v>
      </c>
      <c r="Z76" s="100" t="s">
        <v>111</v>
      </c>
      <c r="AA76" s="14" t="s">
        <v>80</v>
      </c>
      <c r="AB76" s="21">
        <v>44499</v>
      </c>
      <c r="AC76" s="21">
        <v>44499</v>
      </c>
      <c r="AD76" s="57" t="s">
        <v>446</v>
      </c>
    </row>
    <row r="77" spans="1:30" s="77" customFormat="1" ht="409.6" customHeight="1" x14ac:dyDescent="0.3">
      <c r="A77" s="7">
        <v>2021</v>
      </c>
      <c r="B77" s="86">
        <v>44378</v>
      </c>
      <c r="C77" s="86">
        <v>44469</v>
      </c>
      <c r="D77" s="87">
        <v>2020</v>
      </c>
      <c r="E77" s="49" t="s">
        <v>364</v>
      </c>
      <c r="F77" s="7" t="s">
        <v>76</v>
      </c>
      <c r="G77" s="7" t="s">
        <v>123</v>
      </c>
      <c r="H77" s="105" t="s">
        <v>196</v>
      </c>
      <c r="I77" s="106" t="s">
        <v>80</v>
      </c>
      <c r="J77" s="103" t="s">
        <v>97</v>
      </c>
      <c r="K77" s="103" t="s">
        <v>97</v>
      </c>
      <c r="L77" s="15" t="s">
        <v>357</v>
      </c>
      <c r="M77" s="51" t="s">
        <v>83</v>
      </c>
      <c r="N77" s="88" t="s">
        <v>439</v>
      </c>
      <c r="O77" s="107" t="s">
        <v>85</v>
      </c>
      <c r="P77" s="15" t="s">
        <v>358</v>
      </c>
      <c r="Q77" s="108" t="s">
        <v>447</v>
      </c>
      <c r="R77" s="109" t="s">
        <v>448</v>
      </c>
      <c r="S77" s="108" t="s">
        <v>447</v>
      </c>
      <c r="T77" s="108" t="s">
        <v>447</v>
      </c>
      <c r="U77" s="88" t="s">
        <v>449</v>
      </c>
      <c r="V77" s="84" t="s">
        <v>86</v>
      </c>
      <c r="W77" s="14">
        <v>0</v>
      </c>
      <c r="X77" s="87"/>
      <c r="Y77" s="15">
        <v>7</v>
      </c>
      <c r="Z77" s="110" t="s">
        <v>111</v>
      </c>
      <c r="AA77" s="14" t="s">
        <v>80</v>
      </c>
      <c r="AB77" s="21">
        <v>44499</v>
      </c>
      <c r="AC77" s="21">
        <v>44499</v>
      </c>
      <c r="AD77" s="57" t="s">
        <v>450</v>
      </c>
    </row>
    <row r="78" spans="1:30" s="62" customFormat="1" ht="108.75" customHeight="1" x14ac:dyDescent="0.3">
      <c r="A78" s="15">
        <v>2021</v>
      </c>
      <c r="B78" s="111">
        <v>44470</v>
      </c>
      <c r="C78" s="111">
        <v>44561</v>
      </c>
      <c r="D78" s="15">
        <v>2020</v>
      </c>
      <c r="E78" s="112">
        <v>44561</v>
      </c>
      <c r="F78" s="15" t="s">
        <v>76</v>
      </c>
      <c r="G78" s="15" t="s">
        <v>78</v>
      </c>
      <c r="H78" s="15" t="s">
        <v>96</v>
      </c>
      <c r="I78" s="113" t="s">
        <v>80</v>
      </c>
      <c r="J78" s="15" t="s">
        <v>97</v>
      </c>
      <c r="K78" s="15" t="s">
        <v>97</v>
      </c>
      <c r="L78" s="15" t="s">
        <v>451</v>
      </c>
      <c r="M78" s="113" t="s">
        <v>83</v>
      </c>
      <c r="N78" s="113" t="s">
        <v>191</v>
      </c>
      <c r="O78" s="113" t="s">
        <v>85</v>
      </c>
      <c r="P78" s="18" t="s">
        <v>452</v>
      </c>
      <c r="Q78" s="53" t="s">
        <v>453</v>
      </c>
      <c r="R78" s="54" t="s">
        <v>454</v>
      </c>
      <c r="S78" s="53" t="s">
        <v>453</v>
      </c>
      <c r="T78" s="53" t="s">
        <v>453</v>
      </c>
      <c r="U78" s="51" t="s">
        <v>455</v>
      </c>
      <c r="V78" s="114" t="s">
        <v>86</v>
      </c>
      <c r="W78" s="115"/>
      <c r="X78" s="87"/>
      <c r="Y78" s="15">
        <v>3</v>
      </c>
      <c r="Z78" s="90" t="s">
        <v>111</v>
      </c>
      <c r="AA78" s="113" t="s">
        <v>80</v>
      </c>
      <c r="AB78" s="112">
        <v>44586</v>
      </c>
      <c r="AC78" s="112">
        <v>44586</v>
      </c>
      <c r="AD78" s="116" t="s">
        <v>456</v>
      </c>
    </row>
    <row r="79" spans="1:30" s="62" customFormat="1" ht="111" customHeight="1" x14ac:dyDescent="0.3">
      <c r="A79" s="15">
        <v>2021</v>
      </c>
      <c r="B79" s="111">
        <v>44470</v>
      </c>
      <c r="C79" s="111">
        <v>44561</v>
      </c>
      <c r="D79" s="15">
        <v>2020</v>
      </c>
      <c r="E79" s="112">
        <v>44561</v>
      </c>
      <c r="F79" s="15" t="s">
        <v>76</v>
      </c>
      <c r="G79" s="15" t="s">
        <v>78</v>
      </c>
      <c r="H79" s="15" t="s">
        <v>92</v>
      </c>
      <c r="I79" s="113" t="s">
        <v>80</v>
      </c>
      <c r="J79" s="15" t="s">
        <v>93</v>
      </c>
      <c r="K79" s="15" t="s">
        <v>93</v>
      </c>
      <c r="L79" s="15" t="s">
        <v>457</v>
      </c>
      <c r="M79" s="113" t="s">
        <v>83</v>
      </c>
      <c r="N79" s="113" t="s">
        <v>191</v>
      </c>
      <c r="O79" s="113" t="s">
        <v>85</v>
      </c>
      <c r="P79" s="18" t="s">
        <v>458</v>
      </c>
      <c r="Q79" s="53" t="s">
        <v>459</v>
      </c>
      <c r="R79" s="54" t="s">
        <v>460</v>
      </c>
      <c r="S79" s="53" t="s">
        <v>459</v>
      </c>
      <c r="T79" s="53" t="s">
        <v>459</v>
      </c>
      <c r="U79" s="51" t="s">
        <v>461</v>
      </c>
      <c r="V79" s="114" t="s">
        <v>86</v>
      </c>
      <c r="W79" s="115"/>
      <c r="X79" s="87"/>
      <c r="Y79" s="15">
        <v>3</v>
      </c>
      <c r="Z79" s="90" t="s">
        <v>112</v>
      </c>
      <c r="AA79" s="113" t="s">
        <v>80</v>
      </c>
      <c r="AB79" s="112">
        <v>44586</v>
      </c>
      <c r="AC79" s="112">
        <v>44586</v>
      </c>
      <c r="AD79" s="116" t="s">
        <v>456</v>
      </c>
    </row>
    <row r="80" spans="1:30" s="62" customFormat="1" ht="111" customHeight="1" x14ac:dyDescent="0.3">
      <c r="A80" s="15">
        <v>2021</v>
      </c>
      <c r="B80" s="111">
        <v>44470</v>
      </c>
      <c r="C80" s="111">
        <v>44561</v>
      </c>
      <c r="D80" s="15">
        <v>2020</v>
      </c>
      <c r="E80" s="112">
        <v>44561</v>
      </c>
      <c r="F80" s="15" t="s">
        <v>76</v>
      </c>
      <c r="G80" s="15" t="s">
        <v>78</v>
      </c>
      <c r="H80" s="15" t="s">
        <v>92</v>
      </c>
      <c r="I80" s="113" t="s">
        <v>80</v>
      </c>
      <c r="J80" s="15" t="s">
        <v>93</v>
      </c>
      <c r="K80" s="15" t="s">
        <v>93</v>
      </c>
      <c r="L80" s="15"/>
      <c r="M80" s="113" t="s">
        <v>83</v>
      </c>
      <c r="N80" s="113" t="s">
        <v>184</v>
      </c>
      <c r="O80" s="113" t="s">
        <v>85</v>
      </c>
      <c r="P80" s="18" t="s">
        <v>462</v>
      </c>
      <c r="Q80" s="53" t="s">
        <v>463</v>
      </c>
      <c r="R80" s="117" t="s">
        <v>464</v>
      </c>
      <c r="S80" s="53" t="s">
        <v>463</v>
      </c>
      <c r="T80" s="53" t="s">
        <v>463</v>
      </c>
      <c r="U80" s="51" t="s">
        <v>465</v>
      </c>
      <c r="V80" s="114" t="s">
        <v>86</v>
      </c>
      <c r="W80" s="115"/>
      <c r="X80" s="87"/>
      <c r="Y80" s="15">
        <v>2</v>
      </c>
      <c r="Z80" s="90" t="s">
        <v>112</v>
      </c>
      <c r="AA80" s="113" t="s">
        <v>80</v>
      </c>
      <c r="AB80" s="112">
        <v>44586</v>
      </c>
      <c r="AC80" s="112">
        <v>44586</v>
      </c>
      <c r="AD80" s="116" t="s">
        <v>466</v>
      </c>
    </row>
    <row r="81" spans="1:30" s="62" customFormat="1" ht="249.75" customHeight="1" x14ac:dyDescent="0.3">
      <c r="A81" s="15">
        <v>2021</v>
      </c>
      <c r="B81" s="111">
        <v>44470</v>
      </c>
      <c r="C81" s="111">
        <v>44561</v>
      </c>
      <c r="D81" s="15">
        <v>2021</v>
      </c>
      <c r="E81" s="112">
        <v>44561</v>
      </c>
      <c r="F81" s="15" t="s">
        <v>76</v>
      </c>
      <c r="G81" s="15" t="s">
        <v>78</v>
      </c>
      <c r="H81" s="15" t="s">
        <v>467</v>
      </c>
      <c r="I81" s="113" t="s">
        <v>80</v>
      </c>
      <c r="J81" s="15" t="s">
        <v>468</v>
      </c>
      <c r="K81" s="15" t="s">
        <v>468</v>
      </c>
      <c r="L81" s="15"/>
      <c r="M81" s="113" t="s">
        <v>83</v>
      </c>
      <c r="N81" s="51" t="s">
        <v>469</v>
      </c>
      <c r="O81" s="113" t="s">
        <v>85</v>
      </c>
      <c r="P81" s="18"/>
      <c r="Q81" s="53"/>
      <c r="R81" s="117"/>
      <c r="S81" s="53"/>
      <c r="T81" s="53"/>
      <c r="U81" s="51" t="s">
        <v>470</v>
      </c>
      <c r="V81" s="114" t="s">
        <v>86</v>
      </c>
      <c r="W81" s="115"/>
      <c r="X81" s="87"/>
      <c r="Y81" s="15"/>
      <c r="Z81" s="90" t="s">
        <v>112</v>
      </c>
      <c r="AA81" s="113" t="s">
        <v>80</v>
      </c>
      <c r="AB81" s="112">
        <v>44586</v>
      </c>
      <c r="AC81" s="112">
        <v>44586</v>
      </c>
      <c r="AD81" s="116" t="s">
        <v>471</v>
      </c>
    </row>
    <row r="82" spans="1:30" ht="28.8" x14ac:dyDescent="0.3">
      <c r="A82">
        <v>2021</v>
      </c>
      <c r="B82" s="31">
        <v>44470</v>
      </c>
      <c r="C82" s="31">
        <v>44561</v>
      </c>
      <c r="D82">
        <v>2020</v>
      </c>
      <c r="E82">
        <v>2020</v>
      </c>
      <c r="F82" t="s">
        <v>76</v>
      </c>
      <c r="G82" t="s">
        <v>123</v>
      </c>
      <c r="H82" t="s">
        <v>148</v>
      </c>
      <c r="I82" t="s">
        <v>80</v>
      </c>
      <c r="J82" t="s">
        <v>97</v>
      </c>
      <c r="K82" t="s">
        <v>97</v>
      </c>
      <c r="M82" t="s">
        <v>126</v>
      </c>
      <c r="N82" t="s">
        <v>472</v>
      </c>
      <c r="O82" t="s">
        <v>128</v>
      </c>
      <c r="P82" t="s">
        <v>452</v>
      </c>
      <c r="Q82" s="32" t="s">
        <v>473</v>
      </c>
      <c r="R82" t="s">
        <v>474</v>
      </c>
      <c r="S82" s="32" t="s">
        <v>473</v>
      </c>
      <c r="U82" t="s">
        <v>132</v>
      </c>
      <c r="V82" t="s">
        <v>133</v>
      </c>
      <c r="W82">
        <v>0</v>
      </c>
      <c r="Y82">
        <v>0</v>
      </c>
      <c r="AA82" t="s">
        <v>160</v>
      </c>
      <c r="AB82" s="31">
        <v>44589</v>
      </c>
      <c r="AC82" s="31">
        <v>44589</v>
      </c>
      <c r="AD82" t="s">
        <v>135</v>
      </c>
    </row>
    <row r="83" spans="1:30" ht="28.8" x14ac:dyDescent="0.3">
      <c r="A83">
        <v>2021</v>
      </c>
      <c r="B83" s="31">
        <v>44470</v>
      </c>
      <c r="C83" s="31">
        <v>44561</v>
      </c>
      <c r="D83" t="s">
        <v>475</v>
      </c>
      <c r="E83" t="s">
        <v>475</v>
      </c>
      <c r="F83" t="s">
        <v>76</v>
      </c>
      <c r="G83" t="s">
        <v>123</v>
      </c>
      <c r="H83" t="s">
        <v>476</v>
      </c>
      <c r="I83" t="s">
        <v>80</v>
      </c>
      <c r="J83" t="s">
        <v>93</v>
      </c>
      <c r="K83" t="s">
        <v>93</v>
      </c>
      <c r="M83" t="s">
        <v>126</v>
      </c>
      <c r="N83" t="s">
        <v>472</v>
      </c>
      <c r="O83" t="s">
        <v>128</v>
      </c>
      <c r="P83" t="s">
        <v>458</v>
      </c>
      <c r="Q83" s="32" t="s">
        <v>477</v>
      </c>
      <c r="R83" t="s">
        <v>474</v>
      </c>
      <c r="S83" s="32" t="s">
        <v>477</v>
      </c>
      <c r="U83" t="s">
        <v>132</v>
      </c>
      <c r="V83" t="s">
        <v>133</v>
      </c>
      <c r="W83">
        <v>0</v>
      </c>
      <c r="Y83">
        <v>0</v>
      </c>
      <c r="AA83" t="s">
        <v>160</v>
      </c>
      <c r="AB83" s="31">
        <v>44589</v>
      </c>
      <c r="AC83" s="31">
        <v>44589</v>
      </c>
      <c r="AD83" t="s">
        <v>135</v>
      </c>
    </row>
    <row r="84" spans="1:30" ht="28.8" x14ac:dyDescent="0.3">
      <c r="A84">
        <v>2021</v>
      </c>
      <c r="B84" s="31">
        <v>44470</v>
      </c>
      <c r="C84" s="31">
        <v>44561</v>
      </c>
      <c r="D84">
        <v>2021</v>
      </c>
      <c r="E84">
        <v>2021</v>
      </c>
      <c r="F84" t="s">
        <v>76</v>
      </c>
      <c r="G84" t="s">
        <v>123</v>
      </c>
      <c r="H84" t="s">
        <v>92</v>
      </c>
      <c r="I84" t="s">
        <v>80</v>
      </c>
      <c r="J84" t="s">
        <v>93</v>
      </c>
      <c r="K84" t="s">
        <v>93</v>
      </c>
      <c r="M84" t="s">
        <v>126</v>
      </c>
      <c r="N84" t="s">
        <v>478</v>
      </c>
      <c r="O84" t="s">
        <v>128</v>
      </c>
      <c r="P84" t="s">
        <v>462</v>
      </c>
      <c r="Q84" s="32" t="s">
        <v>479</v>
      </c>
      <c r="R84" t="s">
        <v>478</v>
      </c>
      <c r="S84" s="32" t="s">
        <v>479</v>
      </c>
      <c r="U84" t="s">
        <v>132</v>
      </c>
      <c r="V84" t="s">
        <v>133</v>
      </c>
      <c r="W84">
        <v>0</v>
      </c>
      <c r="Y84">
        <v>0</v>
      </c>
      <c r="AA84" t="s">
        <v>160</v>
      </c>
      <c r="AB84" s="31">
        <v>44589</v>
      </c>
      <c r="AC84" s="31">
        <v>44589</v>
      </c>
      <c r="AD84" s="81" t="s">
        <v>480</v>
      </c>
    </row>
    <row r="85" spans="1:30" ht="28.8" x14ac:dyDescent="0.3">
      <c r="A85">
        <v>2021</v>
      </c>
      <c r="B85" s="31">
        <v>44470</v>
      </c>
      <c r="C85" s="31">
        <v>44561</v>
      </c>
      <c r="D85">
        <v>2021</v>
      </c>
      <c r="E85">
        <v>2021</v>
      </c>
      <c r="F85" t="s">
        <v>76</v>
      </c>
      <c r="G85" t="s">
        <v>123</v>
      </c>
      <c r="H85" t="s">
        <v>481</v>
      </c>
      <c r="I85" t="s">
        <v>80</v>
      </c>
      <c r="J85" t="s">
        <v>362</v>
      </c>
      <c r="K85" t="s">
        <v>362</v>
      </c>
      <c r="M85" t="s">
        <v>126</v>
      </c>
      <c r="N85" t="s">
        <v>478</v>
      </c>
      <c r="O85" t="s">
        <v>128</v>
      </c>
      <c r="P85" t="s">
        <v>358</v>
      </c>
      <c r="Q85" s="32" t="s">
        <v>482</v>
      </c>
      <c r="R85" t="s">
        <v>478</v>
      </c>
      <c r="S85" s="32" t="s">
        <v>482</v>
      </c>
      <c r="U85" t="s">
        <v>132</v>
      </c>
      <c r="V85" t="s">
        <v>133</v>
      </c>
      <c r="W85">
        <v>0</v>
      </c>
      <c r="Y85">
        <v>0</v>
      </c>
      <c r="AA85" t="s">
        <v>160</v>
      </c>
      <c r="AB85" s="31">
        <v>44589</v>
      </c>
      <c r="AC85" s="31">
        <v>44589</v>
      </c>
      <c r="AD85" t="s">
        <v>135</v>
      </c>
    </row>
    <row r="86" spans="1:30" x14ac:dyDescent="0.3">
      <c r="A86">
        <v>2022</v>
      </c>
      <c r="B86" s="31">
        <v>44562</v>
      </c>
      <c r="C86" s="31">
        <v>44651</v>
      </c>
      <c r="D86">
        <v>2021</v>
      </c>
      <c r="E86">
        <v>2021</v>
      </c>
      <c r="F86" t="s">
        <v>76</v>
      </c>
      <c r="G86" t="s">
        <v>123</v>
      </c>
      <c r="H86" t="s">
        <v>92</v>
      </c>
      <c r="I86" t="s">
        <v>80</v>
      </c>
      <c r="J86" t="s">
        <v>93</v>
      </c>
      <c r="K86" t="s">
        <v>93</v>
      </c>
      <c r="M86" t="s">
        <v>126</v>
      </c>
      <c r="N86" t="s">
        <v>483</v>
      </c>
      <c r="O86" t="s">
        <v>128</v>
      </c>
      <c r="P86" t="s">
        <v>484</v>
      </c>
      <c r="Q86" s="118" t="s">
        <v>485</v>
      </c>
      <c r="R86" t="s">
        <v>132</v>
      </c>
      <c r="S86" s="119"/>
      <c r="T86" s="62"/>
      <c r="U86" t="s">
        <v>132</v>
      </c>
      <c r="V86" t="s">
        <v>133</v>
      </c>
      <c r="W86">
        <v>0</v>
      </c>
      <c r="Y86">
        <v>0</v>
      </c>
      <c r="AA86" t="s">
        <v>160</v>
      </c>
      <c r="AB86" s="31">
        <v>44676</v>
      </c>
      <c r="AC86" s="31">
        <v>44676</v>
      </c>
      <c r="AD86" t="s">
        <v>135</v>
      </c>
    </row>
    <row r="87" spans="1:30" x14ac:dyDescent="0.3">
      <c r="A87">
        <v>2022</v>
      </c>
      <c r="B87" s="31">
        <v>44562</v>
      </c>
      <c r="C87" s="31">
        <v>44651</v>
      </c>
      <c r="D87">
        <v>2021</v>
      </c>
      <c r="E87">
        <v>2021</v>
      </c>
      <c r="F87" t="s">
        <v>76</v>
      </c>
      <c r="G87" t="s">
        <v>123</v>
      </c>
      <c r="H87" t="s">
        <v>92</v>
      </c>
      <c r="I87" t="s">
        <v>80</v>
      </c>
      <c r="J87" t="s">
        <v>93</v>
      </c>
      <c r="K87" t="s">
        <v>93</v>
      </c>
      <c r="M87" t="s">
        <v>126</v>
      </c>
      <c r="N87" t="s">
        <v>486</v>
      </c>
      <c r="O87" t="s">
        <v>128</v>
      </c>
      <c r="P87" t="s">
        <v>487</v>
      </c>
      <c r="Q87" s="118" t="s">
        <v>488</v>
      </c>
      <c r="R87" t="s">
        <v>132</v>
      </c>
      <c r="S87" s="120"/>
      <c r="U87" t="s">
        <v>132</v>
      </c>
      <c r="V87" t="s">
        <v>133</v>
      </c>
      <c r="W87">
        <v>0</v>
      </c>
      <c r="Y87">
        <v>0</v>
      </c>
      <c r="AA87" t="s">
        <v>160</v>
      </c>
      <c r="AB87" s="31">
        <v>44676</v>
      </c>
      <c r="AC87" s="31">
        <v>44676</v>
      </c>
      <c r="AD87" t="s">
        <v>135</v>
      </c>
    </row>
    <row r="88" spans="1:30" x14ac:dyDescent="0.3">
      <c r="A88">
        <v>2022</v>
      </c>
      <c r="B88" s="31">
        <v>44562</v>
      </c>
      <c r="C88" s="31">
        <v>44651</v>
      </c>
      <c r="D88">
        <v>2020</v>
      </c>
      <c r="E88">
        <v>2020</v>
      </c>
      <c r="F88" t="s">
        <v>76</v>
      </c>
      <c r="G88" t="s">
        <v>123</v>
      </c>
      <c r="H88" s="62" t="s">
        <v>96</v>
      </c>
      <c r="I88" t="s">
        <v>80</v>
      </c>
      <c r="J88" s="62" t="s">
        <v>97</v>
      </c>
      <c r="K88" s="62" t="s">
        <v>97</v>
      </c>
      <c r="M88" t="s">
        <v>126</v>
      </c>
      <c r="N88" t="s">
        <v>489</v>
      </c>
      <c r="O88" t="s">
        <v>128</v>
      </c>
      <c r="P88" t="s">
        <v>490</v>
      </c>
      <c r="Q88" s="118" t="s">
        <v>491</v>
      </c>
      <c r="R88" t="s">
        <v>132</v>
      </c>
      <c r="S88" s="121"/>
      <c r="U88" t="s">
        <v>132</v>
      </c>
      <c r="V88" t="s">
        <v>133</v>
      </c>
      <c r="W88">
        <v>0</v>
      </c>
      <c r="Y88">
        <v>0</v>
      </c>
      <c r="AA88" t="s">
        <v>160</v>
      </c>
      <c r="AB88" s="31">
        <v>44676</v>
      </c>
      <c r="AC88" s="31">
        <v>44676</v>
      </c>
      <c r="AD88" s="81" t="s">
        <v>480</v>
      </c>
    </row>
    <row r="89" spans="1:30" x14ac:dyDescent="0.3">
      <c r="A89">
        <v>2022</v>
      </c>
      <c r="B89" s="31">
        <v>44562</v>
      </c>
      <c r="C89" s="31">
        <v>44651</v>
      </c>
      <c r="D89">
        <v>2020</v>
      </c>
      <c r="E89">
        <v>2020</v>
      </c>
      <c r="F89" t="s">
        <v>76</v>
      </c>
      <c r="G89" t="s">
        <v>123</v>
      </c>
      <c r="H89" t="s">
        <v>92</v>
      </c>
      <c r="I89" t="s">
        <v>80</v>
      </c>
      <c r="J89" t="s">
        <v>93</v>
      </c>
      <c r="K89" t="s">
        <v>93</v>
      </c>
      <c r="M89" t="s">
        <v>126</v>
      </c>
      <c r="N89" t="s">
        <v>492</v>
      </c>
      <c r="O89" t="s">
        <v>128</v>
      </c>
      <c r="P89" t="s">
        <v>493</v>
      </c>
      <c r="Q89" s="118" t="s">
        <v>494</v>
      </c>
      <c r="R89" t="s">
        <v>132</v>
      </c>
      <c r="S89" s="120"/>
      <c r="U89" t="s">
        <v>132</v>
      </c>
      <c r="V89" t="s">
        <v>133</v>
      </c>
      <c r="W89">
        <v>0</v>
      </c>
      <c r="Y89">
        <v>0</v>
      </c>
      <c r="AA89" t="s">
        <v>160</v>
      </c>
      <c r="AB89" s="31">
        <v>44676</v>
      </c>
      <c r="AC89" s="31">
        <v>44676</v>
      </c>
      <c r="AD89" t="s">
        <v>135</v>
      </c>
    </row>
    <row r="90" spans="1:30" ht="72" x14ac:dyDescent="0.3">
      <c r="A90" s="15">
        <v>2022</v>
      </c>
      <c r="B90" s="112">
        <v>44562</v>
      </c>
      <c r="C90" s="112">
        <v>44651</v>
      </c>
      <c r="D90" s="15">
        <v>2021</v>
      </c>
      <c r="E90" s="15">
        <v>2021</v>
      </c>
      <c r="F90" s="15" t="s">
        <v>76</v>
      </c>
      <c r="G90" s="15" t="s">
        <v>495</v>
      </c>
      <c r="H90" s="15" t="s">
        <v>92</v>
      </c>
      <c r="I90" s="15" t="s">
        <v>80</v>
      </c>
      <c r="J90" s="15" t="s">
        <v>496</v>
      </c>
      <c r="K90" s="15" t="s">
        <v>496</v>
      </c>
      <c r="L90" s="15" t="s">
        <v>132</v>
      </c>
      <c r="M90" s="15" t="s">
        <v>83</v>
      </c>
      <c r="N90" s="15" t="s">
        <v>497</v>
      </c>
      <c r="O90" s="51" t="s">
        <v>85</v>
      </c>
      <c r="P90" s="15" t="s">
        <v>484</v>
      </c>
      <c r="Q90" s="51" t="s">
        <v>498</v>
      </c>
      <c r="R90" s="15" t="s">
        <v>499</v>
      </c>
      <c r="S90" s="15"/>
      <c r="T90" s="51" t="s">
        <v>498</v>
      </c>
      <c r="U90" s="51" t="s">
        <v>500</v>
      </c>
      <c r="V90" s="15" t="s">
        <v>86</v>
      </c>
      <c r="W90" s="15">
        <v>0</v>
      </c>
      <c r="X90" s="15"/>
      <c r="Y90" s="15">
        <v>0</v>
      </c>
      <c r="Z90" s="53" t="s">
        <v>112</v>
      </c>
      <c r="AA90" s="15" t="s">
        <v>501</v>
      </c>
      <c r="AB90" s="112">
        <v>44678</v>
      </c>
      <c r="AC90" s="112">
        <v>44678</v>
      </c>
      <c r="AD90" s="57" t="s">
        <v>502</v>
      </c>
    </row>
    <row r="91" spans="1:30" s="77" customFormat="1" ht="130.5" customHeight="1" x14ac:dyDescent="0.3">
      <c r="A91" s="14">
        <v>2022</v>
      </c>
      <c r="B91" s="21">
        <v>44562</v>
      </c>
      <c r="C91" s="21">
        <v>44651</v>
      </c>
      <c r="D91" s="14">
        <v>2020</v>
      </c>
      <c r="E91" s="14">
        <v>2020</v>
      </c>
      <c r="F91" s="14" t="s">
        <v>76</v>
      </c>
      <c r="G91" s="14" t="s">
        <v>495</v>
      </c>
      <c r="H91" s="14" t="s">
        <v>96</v>
      </c>
      <c r="I91" s="14" t="s">
        <v>80</v>
      </c>
      <c r="J91" s="14" t="s">
        <v>97</v>
      </c>
      <c r="K91" s="14" t="s">
        <v>97</v>
      </c>
      <c r="L91" s="14" t="s">
        <v>132</v>
      </c>
      <c r="M91" s="14" t="s">
        <v>83</v>
      </c>
      <c r="N91" s="17" t="s">
        <v>503</v>
      </c>
      <c r="O91" s="17" t="s">
        <v>85</v>
      </c>
      <c r="P91" s="15" t="s">
        <v>490</v>
      </c>
      <c r="Q91" s="51" t="s">
        <v>504</v>
      </c>
      <c r="R91" s="15" t="s">
        <v>499</v>
      </c>
      <c r="S91" s="15"/>
      <c r="T91" s="51" t="s">
        <v>504</v>
      </c>
      <c r="U91" s="51" t="s">
        <v>505</v>
      </c>
      <c r="V91" s="15" t="s">
        <v>86</v>
      </c>
      <c r="W91" s="15">
        <v>0</v>
      </c>
      <c r="X91" s="15"/>
      <c r="Y91" s="15">
        <v>0</v>
      </c>
      <c r="Z91" s="122" t="s">
        <v>111</v>
      </c>
      <c r="AA91" s="14" t="s">
        <v>501</v>
      </c>
      <c r="AB91" s="21">
        <v>44678</v>
      </c>
      <c r="AC91" s="21">
        <v>44678</v>
      </c>
      <c r="AD91" s="57" t="s">
        <v>506</v>
      </c>
    </row>
    <row r="92" spans="1:30" ht="72" x14ac:dyDescent="0.3">
      <c r="A92" s="14">
        <v>2022</v>
      </c>
      <c r="B92" s="21">
        <v>44562</v>
      </c>
      <c r="C92" s="21">
        <v>44651</v>
      </c>
      <c r="D92" s="14">
        <v>2021</v>
      </c>
      <c r="E92" s="14">
        <v>2021</v>
      </c>
      <c r="F92" s="14" t="s">
        <v>76</v>
      </c>
      <c r="G92" s="14" t="s">
        <v>495</v>
      </c>
      <c r="H92" s="14" t="s">
        <v>92</v>
      </c>
      <c r="I92" s="14" t="s">
        <v>80</v>
      </c>
      <c r="J92" s="14" t="s">
        <v>93</v>
      </c>
      <c r="K92" s="14" t="s">
        <v>93</v>
      </c>
      <c r="L92" s="15" t="s">
        <v>507</v>
      </c>
      <c r="M92" s="14" t="s">
        <v>83</v>
      </c>
      <c r="N92" s="123" t="s">
        <v>508</v>
      </c>
      <c r="O92" s="124" t="s">
        <v>85</v>
      </c>
      <c r="P92" s="15" t="s">
        <v>509</v>
      </c>
      <c r="Q92" s="51" t="s">
        <v>510</v>
      </c>
      <c r="R92" s="51" t="s">
        <v>511</v>
      </c>
      <c r="S92" s="51" t="s">
        <v>510</v>
      </c>
      <c r="T92" s="51" t="s">
        <v>510</v>
      </c>
      <c r="U92" s="51" t="s">
        <v>512</v>
      </c>
      <c r="V92" s="15" t="s">
        <v>86</v>
      </c>
      <c r="W92" s="15">
        <v>0</v>
      </c>
      <c r="X92" s="61"/>
      <c r="Y92" s="15">
        <v>1</v>
      </c>
      <c r="Z92" s="122" t="s">
        <v>112</v>
      </c>
      <c r="AA92" s="14" t="s">
        <v>501</v>
      </c>
      <c r="AB92" s="21">
        <v>44678</v>
      </c>
      <c r="AC92" s="21">
        <v>44678</v>
      </c>
      <c r="AD92" s="88" t="s">
        <v>513</v>
      </c>
    </row>
    <row r="93" spans="1:30" s="77" customFormat="1" ht="108.75" customHeight="1" x14ac:dyDescent="0.3">
      <c r="A93" s="14">
        <v>2022</v>
      </c>
      <c r="B93" s="21">
        <v>44562</v>
      </c>
      <c r="C93" s="21">
        <v>44651</v>
      </c>
      <c r="D93" s="14">
        <v>2022</v>
      </c>
      <c r="E93" s="14">
        <v>2022</v>
      </c>
      <c r="F93" s="14" t="s">
        <v>76</v>
      </c>
      <c r="G93" s="14" t="s">
        <v>495</v>
      </c>
      <c r="H93" s="14" t="s">
        <v>92</v>
      </c>
      <c r="I93" s="14" t="s">
        <v>80</v>
      </c>
      <c r="J93" s="14" t="s">
        <v>93</v>
      </c>
      <c r="K93" s="14" t="s">
        <v>93</v>
      </c>
      <c r="L93" s="14" t="s">
        <v>132</v>
      </c>
      <c r="M93" s="14" t="s">
        <v>83</v>
      </c>
      <c r="N93" s="17" t="s">
        <v>503</v>
      </c>
      <c r="O93" s="17" t="s">
        <v>85</v>
      </c>
      <c r="P93" s="14" t="s">
        <v>493</v>
      </c>
      <c r="Q93" s="51" t="s">
        <v>514</v>
      </c>
      <c r="R93" s="14" t="s">
        <v>499</v>
      </c>
      <c r="S93" s="14"/>
      <c r="T93" s="51" t="s">
        <v>514</v>
      </c>
      <c r="U93" s="17" t="s">
        <v>515</v>
      </c>
      <c r="V93" s="14" t="s">
        <v>86</v>
      </c>
      <c r="W93" s="14">
        <v>0</v>
      </c>
      <c r="X93" s="14"/>
      <c r="Y93" s="14">
        <v>1</v>
      </c>
      <c r="Z93" s="122" t="s">
        <v>111</v>
      </c>
      <c r="AA93" s="14" t="s">
        <v>501</v>
      </c>
      <c r="AB93" s="21">
        <v>44678</v>
      </c>
      <c r="AC93" s="21">
        <v>44678</v>
      </c>
      <c r="AD93" s="88" t="s">
        <v>516</v>
      </c>
    </row>
    <row r="94" spans="1:30" s="77" customFormat="1" ht="170.25" customHeight="1" x14ac:dyDescent="0.3">
      <c r="A94" s="14">
        <v>2022</v>
      </c>
      <c r="B94" s="21">
        <v>44562</v>
      </c>
      <c r="C94" s="21">
        <v>44651</v>
      </c>
      <c r="D94" s="14">
        <v>2021</v>
      </c>
      <c r="E94" s="14">
        <v>2022</v>
      </c>
      <c r="F94" s="14" t="s">
        <v>76</v>
      </c>
      <c r="G94" s="14" t="s">
        <v>495</v>
      </c>
      <c r="H94" s="14" t="s">
        <v>517</v>
      </c>
      <c r="I94" s="14" t="s">
        <v>80</v>
      </c>
      <c r="J94" s="14" t="s">
        <v>518</v>
      </c>
      <c r="K94" s="14" t="s">
        <v>518</v>
      </c>
      <c r="L94" s="14" t="s">
        <v>132</v>
      </c>
      <c r="M94" s="14" t="s">
        <v>83</v>
      </c>
      <c r="N94" s="17" t="s">
        <v>519</v>
      </c>
      <c r="O94" s="17" t="s">
        <v>85</v>
      </c>
      <c r="P94" s="15" t="s">
        <v>132</v>
      </c>
      <c r="Q94" s="15"/>
      <c r="R94" s="14" t="s">
        <v>499</v>
      </c>
      <c r="S94" s="14"/>
      <c r="T94" s="14"/>
      <c r="U94" s="17" t="s">
        <v>520</v>
      </c>
      <c r="V94" s="14" t="s">
        <v>86</v>
      </c>
      <c r="W94" s="14">
        <v>0</v>
      </c>
      <c r="X94" s="14"/>
      <c r="Y94" s="14">
        <v>1</v>
      </c>
      <c r="Z94" s="122" t="s">
        <v>111</v>
      </c>
      <c r="AA94" s="14" t="s">
        <v>501</v>
      </c>
      <c r="AB94" s="21">
        <v>44678</v>
      </c>
      <c r="AC94" s="21">
        <v>44678</v>
      </c>
      <c r="AD94" s="88" t="s">
        <v>521</v>
      </c>
    </row>
    <row r="95" spans="1:30" s="77" customFormat="1" ht="170.25" customHeight="1" x14ac:dyDescent="0.3">
      <c r="A95" s="14">
        <v>2022</v>
      </c>
      <c r="B95" s="21">
        <v>44562</v>
      </c>
      <c r="C95" s="21">
        <v>44651</v>
      </c>
      <c r="D95" s="14">
        <v>2022</v>
      </c>
      <c r="E95" s="14">
        <v>2022</v>
      </c>
      <c r="F95" s="14" t="s">
        <v>76</v>
      </c>
      <c r="G95" s="14" t="s">
        <v>495</v>
      </c>
      <c r="H95" s="14" t="s">
        <v>522</v>
      </c>
      <c r="I95" s="14" t="s">
        <v>80</v>
      </c>
      <c r="J95" s="14" t="s">
        <v>468</v>
      </c>
      <c r="K95" s="14" t="s">
        <v>468</v>
      </c>
      <c r="L95" s="14" t="s">
        <v>523</v>
      </c>
      <c r="M95" s="14" t="s">
        <v>83</v>
      </c>
      <c r="N95" s="17" t="s">
        <v>524</v>
      </c>
      <c r="O95" s="17" t="s">
        <v>85</v>
      </c>
      <c r="P95" s="15" t="s">
        <v>132</v>
      </c>
      <c r="Q95" s="15"/>
      <c r="R95" s="14" t="s">
        <v>499</v>
      </c>
      <c r="S95" s="14"/>
      <c r="T95" s="14"/>
      <c r="U95" s="17" t="s">
        <v>525</v>
      </c>
      <c r="V95" s="14" t="s">
        <v>86</v>
      </c>
      <c r="W95" s="14">
        <v>0</v>
      </c>
      <c r="X95" s="14"/>
      <c r="Y95" s="14">
        <v>1</v>
      </c>
      <c r="Z95" s="122" t="s">
        <v>111</v>
      </c>
      <c r="AA95" s="14" t="s">
        <v>501</v>
      </c>
      <c r="AB95" s="21">
        <v>44678</v>
      </c>
      <c r="AC95" s="21">
        <v>44678</v>
      </c>
      <c r="AD95" s="88" t="s">
        <v>526</v>
      </c>
    </row>
    <row r="96" spans="1:30" x14ac:dyDescent="0.3">
      <c r="A96">
        <v>2022</v>
      </c>
      <c r="B96" s="31">
        <v>44562</v>
      </c>
      <c r="C96" s="31">
        <v>44651</v>
      </c>
      <c r="D96">
        <v>2021</v>
      </c>
      <c r="E96">
        <v>2021</v>
      </c>
      <c r="F96" t="s">
        <v>76</v>
      </c>
      <c r="G96" t="s">
        <v>123</v>
      </c>
      <c r="H96" t="s">
        <v>92</v>
      </c>
      <c r="I96" t="s">
        <v>80</v>
      </c>
      <c r="J96" t="s">
        <v>93</v>
      </c>
      <c r="K96" t="s">
        <v>93</v>
      </c>
      <c r="M96" t="s">
        <v>126</v>
      </c>
      <c r="N96" t="s">
        <v>483</v>
      </c>
      <c r="O96" t="s">
        <v>128</v>
      </c>
      <c r="P96" t="s">
        <v>484</v>
      </c>
      <c r="Q96" s="118" t="s">
        <v>485</v>
      </c>
      <c r="R96" t="s">
        <v>132</v>
      </c>
      <c r="S96" s="119"/>
      <c r="T96" s="62"/>
      <c r="U96" t="s">
        <v>132</v>
      </c>
      <c r="V96" t="s">
        <v>133</v>
      </c>
      <c r="W96">
        <v>0</v>
      </c>
      <c r="Y96">
        <v>0</v>
      </c>
      <c r="AA96" t="s">
        <v>160</v>
      </c>
      <c r="AB96" s="31">
        <v>44676</v>
      </c>
      <c r="AC96" s="31">
        <v>44676</v>
      </c>
      <c r="AD96" t="s">
        <v>135</v>
      </c>
    </row>
    <row r="97" spans="1:30" x14ac:dyDescent="0.3">
      <c r="A97">
        <v>2022</v>
      </c>
      <c r="B97" s="31">
        <v>44562</v>
      </c>
      <c r="C97" s="31">
        <v>44651</v>
      </c>
      <c r="D97">
        <v>2021</v>
      </c>
      <c r="E97">
        <v>2021</v>
      </c>
      <c r="F97" t="s">
        <v>76</v>
      </c>
      <c r="G97" t="s">
        <v>123</v>
      </c>
      <c r="H97" t="s">
        <v>92</v>
      </c>
      <c r="I97" t="s">
        <v>80</v>
      </c>
      <c r="J97" t="s">
        <v>93</v>
      </c>
      <c r="K97" t="s">
        <v>93</v>
      </c>
      <c r="M97" t="s">
        <v>126</v>
      </c>
      <c r="N97" t="s">
        <v>486</v>
      </c>
      <c r="O97" t="s">
        <v>128</v>
      </c>
      <c r="P97" t="s">
        <v>487</v>
      </c>
      <c r="Q97" s="118" t="s">
        <v>488</v>
      </c>
      <c r="R97" t="s">
        <v>132</v>
      </c>
      <c r="S97" s="120"/>
      <c r="U97" t="s">
        <v>132</v>
      </c>
      <c r="V97" t="s">
        <v>133</v>
      </c>
      <c r="W97">
        <v>0</v>
      </c>
      <c r="Y97">
        <v>0</v>
      </c>
      <c r="AA97" t="s">
        <v>160</v>
      </c>
      <c r="AB97" s="31">
        <v>44676</v>
      </c>
      <c r="AC97" s="31">
        <v>44676</v>
      </c>
      <c r="AD97" t="s">
        <v>135</v>
      </c>
    </row>
    <row r="98" spans="1:30" x14ac:dyDescent="0.3">
      <c r="A98">
        <v>2022</v>
      </c>
      <c r="B98" s="31">
        <v>44562</v>
      </c>
      <c r="C98" s="31">
        <v>44651</v>
      </c>
      <c r="D98">
        <v>2020</v>
      </c>
      <c r="E98">
        <v>2020</v>
      </c>
      <c r="F98" t="s">
        <v>76</v>
      </c>
      <c r="G98" t="s">
        <v>123</v>
      </c>
      <c r="H98" s="62" t="s">
        <v>96</v>
      </c>
      <c r="I98" t="s">
        <v>80</v>
      </c>
      <c r="J98" s="62" t="s">
        <v>97</v>
      </c>
      <c r="K98" s="62" t="s">
        <v>97</v>
      </c>
      <c r="M98" t="s">
        <v>126</v>
      </c>
      <c r="N98" t="s">
        <v>489</v>
      </c>
      <c r="O98" t="s">
        <v>128</v>
      </c>
      <c r="P98" t="s">
        <v>490</v>
      </c>
      <c r="Q98" s="118" t="s">
        <v>491</v>
      </c>
      <c r="R98" t="s">
        <v>132</v>
      </c>
      <c r="S98" s="121"/>
      <c r="U98" t="s">
        <v>132</v>
      </c>
      <c r="V98" t="s">
        <v>133</v>
      </c>
      <c r="W98">
        <v>0</v>
      </c>
      <c r="Y98">
        <v>0</v>
      </c>
      <c r="AA98" t="s">
        <v>160</v>
      </c>
      <c r="AB98" s="31">
        <v>44676</v>
      </c>
      <c r="AC98" s="31">
        <v>44676</v>
      </c>
      <c r="AD98" s="81" t="s">
        <v>480</v>
      </c>
    </row>
    <row r="99" spans="1:30" x14ac:dyDescent="0.3">
      <c r="A99">
        <v>2022</v>
      </c>
      <c r="B99" s="31">
        <v>44562</v>
      </c>
      <c r="C99" s="31">
        <v>44651</v>
      </c>
      <c r="D99">
        <v>2020</v>
      </c>
      <c r="E99">
        <v>2020</v>
      </c>
      <c r="F99" t="s">
        <v>76</v>
      </c>
      <c r="G99" t="s">
        <v>123</v>
      </c>
      <c r="H99" t="s">
        <v>92</v>
      </c>
      <c r="I99" t="s">
        <v>80</v>
      </c>
      <c r="J99" t="s">
        <v>93</v>
      </c>
      <c r="K99" t="s">
        <v>93</v>
      </c>
      <c r="M99" t="s">
        <v>126</v>
      </c>
      <c r="N99" t="s">
        <v>492</v>
      </c>
      <c r="O99" t="s">
        <v>128</v>
      </c>
      <c r="P99" t="s">
        <v>493</v>
      </c>
      <c r="Q99" s="118" t="s">
        <v>494</v>
      </c>
      <c r="R99" t="s">
        <v>132</v>
      </c>
      <c r="S99" s="120"/>
      <c r="U99" t="s">
        <v>132</v>
      </c>
      <c r="V99" t="s">
        <v>133</v>
      </c>
      <c r="W99">
        <v>0</v>
      </c>
      <c r="Y99">
        <v>0</v>
      </c>
      <c r="AA99" t="s">
        <v>160</v>
      </c>
      <c r="AB99" s="31">
        <v>44676</v>
      </c>
      <c r="AC99" s="31">
        <v>44676</v>
      </c>
      <c r="AD99" t="s">
        <v>135</v>
      </c>
    </row>
    <row r="100" spans="1:30" x14ac:dyDescent="0.3">
      <c r="A100">
        <v>2022</v>
      </c>
      <c r="B100" s="31">
        <v>44652</v>
      </c>
      <c r="C100" s="31">
        <v>44742</v>
      </c>
      <c r="D100" t="s">
        <v>527</v>
      </c>
      <c r="E100" t="s">
        <v>528</v>
      </c>
      <c r="H100" t="s">
        <v>528</v>
      </c>
      <c r="J100" t="s">
        <v>528</v>
      </c>
      <c r="K100" t="s">
        <v>528</v>
      </c>
      <c r="Q100" s="118"/>
      <c r="R100" t="s">
        <v>132</v>
      </c>
      <c r="S100" s="119"/>
      <c r="T100" s="62"/>
      <c r="U100" t="s">
        <v>132</v>
      </c>
      <c r="W100">
        <v>0</v>
      </c>
      <c r="Y100">
        <v>0</v>
      </c>
      <c r="AA100" s="22" t="s">
        <v>160</v>
      </c>
      <c r="AB100" s="31">
        <v>44756</v>
      </c>
      <c r="AC100" s="31">
        <v>44756</v>
      </c>
      <c r="AD100" t="s">
        <v>135</v>
      </c>
    </row>
    <row r="101" spans="1:30" ht="72" x14ac:dyDescent="0.3">
      <c r="A101" s="15">
        <v>2022</v>
      </c>
      <c r="B101" s="112">
        <v>44652</v>
      </c>
      <c r="C101" s="112">
        <v>44742</v>
      </c>
      <c r="D101" s="15">
        <v>2021</v>
      </c>
      <c r="E101" s="15">
        <v>2021</v>
      </c>
      <c r="F101" s="15" t="s">
        <v>76</v>
      </c>
      <c r="G101" s="15" t="s">
        <v>495</v>
      </c>
      <c r="H101" s="15" t="s">
        <v>361</v>
      </c>
      <c r="I101" s="15" t="s">
        <v>80</v>
      </c>
      <c r="J101" s="15" t="s">
        <v>529</v>
      </c>
      <c r="K101" s="15" t="s">
        <v>529</v>
      </c>
      <c r="L101" s="15" t="s">
        <v>132</v>
      </c>
      <c r="M101" s="15" t="s">
        <v>83</v>
      </c>
      <c r="N101" s="15" t="s">
        <v>497</v>
      </c>
      <c r="O101" s="51" t="s">
        <v>85</v>
      </c>
      <c r="P101" s="15" t="s">
        <v>530</v>
      </c>
      <c r="Q101" s="53" t="s">
        <v>531</v>
      </c>
      <c r="R101" s="15" t="s">
        <v>499</v>
      </c>
      <c r="S101" s="15"/>
      <c r="T101" s="53" t="s">
        <v>531</v>
      </c>
      <c r="U101" s="51" t="s">
        <v>532</v>
      </c>
      <c r="V101" s="15" t="s">
        <v>86</v>
      </c>
      <c r="W101" s="15">
        <v>0</v>
      </c>
      <c r="X101" s="15"/>
      <c r="Y101" s="15">
        <v>0</v>
      </c>
      <c r="Z101" s="53" t="s">
        <v>112</v>
      </c>
      <c r="AA101" s="15" t="s">
        <v>501</v>
      </c>
      <c r="AB101" s="112">
        <v>44756</v>
      </c>
      <c r="AC101" s="112">
        <v>44756</v>
      </c>
      <c r="AD101" s="57" t="s">
        <v>533</v>
      </c>
    </row>
    <row r="102" spans="1:30" s="77" customFormat="1" x14ac:dyDescent="0.3">
      <c r="A102" s="77">
        <v>2022</v>
      </c>
      <c r="B102" s="125">
        <v>44743</v>
      </c>
      <c r="C102" s="125">
        <v>44834</v>
      </c>
      <c r="D102" s="77" t="s">
        <v>527</v>
      </c>
      <c r="E102" s="77" t="s">
        <v>528</v>
      </c>
      <c r="H102" s="77" t="s">
        <v>528</v>
      </c>
      <c r="J102" s="77" t="s">
        <v>528</v>
      </c>
      <c r="K102" s="77" t="s">
        <v>528</v>
      </c>
      <c r="Q102" s="126"/>
      <c r="R102" s="77" t="s">
        <v>132</v>
      </c>
      <c r="S102" s="127"/>
      <c r="T102" s="59"/>
      <c r="U102" s="77" t="s">
        <v>132</v>
      </c>
      <c r="W102" s="77">
        <v>0</v>
      </c>
      <c r="Y102" s="77">
        <v>0</v>
      </c>
      <c r="AA102" s="77" t="s">
        <v>160</v>
      </c>
      <c r="AB102" s="125">
        <v>44852</v>
      </c>
      <c r="AC102" s="125">
        <v>44852</v>
      </c>
      <c r="AD102" s="77" t="s">
        <v>135</v>
      </c>
    </row>
    <row r="103" spans="1:30" s="77" customFormat="1" ht="113.25" customHeight="1" x14ac:dyDescent="0.3">
      <c r="A103" s="128">
        <v>2022</v>
      </c>
      <c r="B103" s="129">
        <v>44743</v>
      </c>
      <c r="C103" s="129">
        <v>44834</v>
      </c>
      <c r="D103" s="128">
        <v>2022</v>
      </c>
      <c r="E103" s="128">
        <v>2022</v>
      </c>
      <c r="F103" s="128" t="s">
        <v>76</v>
      </c>
      <c r="G103" s="128" t="s">
        <v>534</v>
      </c>
      <c r="H103" s="128" t="s">
        <v>535</v>
      </c>
      <c r="I103" s="128" t="s">
        <v>80</v>
      </c>
      <c r="J103" s="128" t="s">
        <v>536</v>
      </c>
      <c r="K103" s="128" t="s">
        <v>536</v>
      </c>
      <c r="L103" s="128" t="s">
        <v>527</v>
      </c>
      <c r="M103" s="130" t="s">
        <v>537</v>
      </c>
      <c r="N103" s="130" t="s">
        <v>538</v>
      </c>
      <c r="O103" s="130" t="s">
        <v>85</v>
      </c>
      <c r="P103" s="128" t="s">
        <v>539</v>
      </c>
      <c r="Q103" s="128" t="s">
        <v>540</v>
      </c>
      <c r="R103" s="130" t="s">
        <v>541</v>
      </c>
      <c r="S103" s="128" t="s">
        <v>540</v>
      </c>
      <c r="T103" s="128" t="s">
        <v>540</v>
      </c>
      <c r="U103" s="130" t="s">
        <v>542</v>
      </c>
      <c r="V103" s="128" t="s">
        <v>86</v>
      </c>
      <c r="W103" s="128">
        <v>0</v>
      </c>
      <c r="X103" s="128"/>
      <c r="Y103" s="128">
        <v>2</v>
      </c>
      <c r="Z103" s="17" t="s">
        <v>543</v>
      </c>
      <c r="AA103" s="14" t="s">
        <v>80</v>
      </c>
      <c r="AB103" s="21">
        <v>44858</v>
      </c>
      <c r="AC103" s="21">
        <v>44858</v>
      </c>
      <c r="AD103" s="17" t="s">
        <v>544</v>
      </c>
    </row>
    <row r="104" spans="1:30" s="77" customFormat="1" ht="164.25" customHeight="1" x14ac:dyDescent="0.3">
      <c r="A104" s="14">
        <v>2022</v>
      </c>
      <c r="B104" s="21">
        <v>44743</v>
      </c>
      <c r="C104" s="21">
        <v>44834</v>
      </c>
      <c r="D104" s="14">
        <v>2021</v>
      </c>
      <c r="E104" s="14">
        <v>2021</v>
      </c>
      <c r="F104" s="14" t="s">
        <v>76</v>
      </c>
      <c r="G104" s="14" t="s">
        <v>534</v>
      </c>
      <c r="H104" s="14" t="s">
        <v>361</v>
      </c>
      <c r="I104" s="14" t="s">
        <v>80</v>
      </c>
      <c r="J104" s="14" t="s">
        <v>545</v>
      </c>
      <c r="K104" s="14" t="s">
        <v>545</v>
      </c>
      <c r="L104" s="14" t="s">
        <v>546</v>
      </c>
      <c r="M104" s="17" t="s">
        <v>83</v>
      </c>
      <c r="N104" s="17" t="s">
        <v>547</v>
      </c>
      <c r="O104" s="17" t="s">
        <v>85</v>
      </c>
      <c r="P104" s="14" t="s">
        <v>548</v>
      </c>
      <c r="Q104" s="14" t="s">
        <v>549</v>
      </c>
      <c r="R104" s="17" t="s">
        <v>550</v>
      </c>
      <c r="S104" s="14" t="s">
        <v>549</v>
      </c>
      <c r="T104" s="14" t="s">
        <v>549</v>
      </c>
      <c r="U104" s="17" t="s">
        <v>551</v>
      </c>
      <c r="V104" s="14" t="s">
        <v>86</v>
      </c>
      <c r="W104" s="14">
        <v>0</v>
      </c>
      <c r="X104" s="14"/>
      <c r="Y104" s="14">
        <v>1</v>
      </c>
      <c r="Z104" s="17" t="s">
        <v>112</v>
      </c>
      <c r="AA104" s="14" t="s">
        <v>80</v>
      </c>
      <c r="AB104" s="21">
        <v>44858</v>
      </c>
      <c r="AC104" s="21">
        <v>44858</v>
      </c>
      <c r="AD104" s="17" t="s">
        <v>552</v>
      </c>
    </row>
    <row r="105" spans="1:30" s="77" customFormat="1" ht="129.6" x14ac:dyDescent="0.3">
      <c r="A105" s="131">
        <v>2022</v>
      </c>
      <c r="B105" s="132">
        <v>44743</v>
      </c>
      <c r="C105" s="132">
        <v>44834</v>
      </c>
      <c r="D105" s="14">
        <v>2021</v>
      </c>
      <c r="E105" s="14">
        <v>2021</v>
      </c>
      <c r="F105" s="131" t="s">
        <v>76</v>
      </c>
      <c r="G105" s="131" t="s">
        <v>553</v>
      </c>
      <c r="H105" s="14" t="s">
        <v>467</v>
      </c>
      <c r="I105" s="14" t="s">
        <v>80</v>
      </c>
      <c r="J105" s="14" t="s">
        <v>554</v>
      </c>
      <c r="K105" s="14" t="s">
        <v>554</v>
      </c>
      <c r="L105" s="14" t="s">
        <v>527</v>
      </c>
      <c r="M105" s="17" t="s">
        <v>83</v>
      </c>
      <c r="N105" s="14" t="s">
        <v>555</v>
      </c>
      <c r="O105" s="17" t="s">
        <v>85</v>
      </c>
      <c r="P105" s="14" t="s">
        <v>556</v>
      </c>
      <c r="Q105" s="14" t="s">
        <v>557</v>
      </c>
      <c r="R105" s="17" t="s">
        <v>558</v>
      </c>
      <c r="S105" s="14" t="s">
        <v>557</v>
      </c>
      <c r="T105" s="14" t="s">
        <v>557</v>
      </c>
      <c r="U105" s="17" t="s">
        <v>559</v>
      </c>
      <c r="V105" s="14" t="s">
        <v>86</v>
      </c>
      <c r="W105" s="14">
        <v>0</v>
      </c>
      <c r="X105" s="14"/>
      <c r="Y105" s="14">
        <v>2</v>
      </c>
      <c r="Z105" s="17" t="s">
        <v>112</v>
      </c>
      <c r="AA105" s="14" t="s">
        <v>80</v>
      </c>
      <c r="AB105" s="21">
        <v>44858</v>
      </c>
      <c r="AC105" s="21">
        <v>44858</v>
      </c>
      <c r="AD105" s="17" t="s">
        <v>544</v>
      </c>
    </row>
    <row r="106" spans="1:30" s="77" customFormat="1" ht="129.75" customHeight="1" x14ac:dyDescent="0.3">
      <c r="A106" s="131">
        <v>2022</v>
      </c>
      <c r="B106" s="132">
        <v>44743</v>
      </c>
      <c r="C106" s="132">
        <v>44834</v>
      </c>
      <c r="D106" s="14">
        <v>2022</v>
      </c>
      <c r="E106" s="14">
        <v>2022</v>
      </c>
      <c r="F106" s="131" t="s">
        <v>76</v>
      </c>
      <c r="G106" s="131" t="s">
        <v>553</v>
      </c>
      <c r="H106" s="14" t="s">
        <v>560</v>
      </c>
      <c r="I106" s="14" t="s">
        <v>80</v>
      </c>
      <c r="J106" s="14" t="s">
        <v>561</v>
      </c>
      <c r="K106" s="14" t="s">
        <v>561</v>
      </c>
      <c r="L106" s="14" t="s">
        <v>527</v>
      </c>
      <c r="M106" s="17" t="s">
        <v>83</v>
      </c>
      <c r="N106" s="17" t="s">
        <v>562</v>
      </c>
      <c r="O106" s="17" t="s">
        <v>85</v>
      </c>
      <c r="P106" s="14" t="s">
        <v>527</v>
      </c>
      <c r="Q106" s="14"/>
      <c r="R106" s="14" t="s">
        <v>527</v>
      </c>
      <c r="S106" s="14"/>
      <c r="T106" s="14"/>
      <c r="U106" s="17" t="s">
        <v>563</v>
      </c>
      <c r="V106" s="14" t="s">
        <v>86</v>
      </c>
      <c r="W106" s="14">
        <v>0</v>
      </c>
      <c r="X106" s="14"/>
      <c r="Y106" s="14">
        <v>0</v>
      </c>
      <c r="Z106" s="17" t="s">
        <v>543</v>
      </c>
      <c r="AA106" s="14" t="s">
        <v>80</v>
      </c>
      <c r="AB106" s="21">
        <v>44858</v>
      </c>
      <c r="AC106" s="21">
        <v>44858</v>
      </c>
      <c r="AD106" s="17" t="s">
        <v>564</v>
      </c>
    </row>
    <row r="107" spans="1:30" s="77" customFormat="1" x14ac:dyDescent="0.3">
      <c r="A107" s="77">
        <v>2022</v>
      </c>
      <c r="B107" s="125">
        <v>44835</v>
      </c>
      <c r="C107" s="125">
        <v>44926</v>
      </c>
      <c r="D107" s="77" t="s">
        <v>527</v>
      </c>
      <c r="E107" s="77" t="s">
        <v>528</v>
      </c>
      <c r="H107" s="77" t="s">
        <v>528</v>
      </c>
      <c r="J107" s="77" t="s">
        <v>528</v>
      </c>
      <c r="K107" s="77" t="s">
        <v>528</v>
      </c>
      <c r="Q107" s="126"/>
      <c r="R107" s="77" t="s">
        <v>132</v>
      </c>
      <c r="S107" s="127"/>
      <c r="U107" s="77" t="s">
        <v>132</v>
      </c>
      <c r="W107" s="77">
        <v>0</v>
      </c>
      <c r="Y107" s="77">
        <v>0</v>
      </c>
      <c r="AA107" s="77" t="s">
        <v>160</v>
      </c>
      <c r="AB107" s="125">
        <v>44937</v>
      </c>
      <c r="AC107" s="125">
        <v>44937</v>
      </c>
      <c r="AD107" s="77" t="s">
        <v>565</v>
      </c>
    </row>
    <row r="108" spans="1:30" s="77" customFormat="1" ht="100.8" x14ac:dyDescent="0.3">
      <c r="A108" s="14">
        <v>2022</v>
      </c>
      <c r="B108" s="21">
        <v>44835</v>
      </c>
      <c r="C108" s="21">
        <v>44926</v>
      </c>
      <c r="D108" s="14">
        <v>2022</v>
      </c>
      <c r="E108" s="14">
        <v>2022</v>
      </c>
      <c r="F108" s="14" t="s">
        <v>76</v>
      </c>
      <c r="G108" s="14" t="s">
        <v>365</v>
      </c>
      <c r="H108" s="14" t="s">
        <v>566</v>
      </c>
      <c r="I108" s="14" t="s">
        <v>80</v>
      </c>
      <c r="J108" s="14" t="s">
        <v>567</v>
      </c>
      <c r="K108" s="14" t="s">
        <v>567</v>
      </c>
      <c r="L108" s="14" t="s">
        <v>568</v>
      </c>
      <c r="M108" s="17" t="s">
        <v>83</v>
      </c>
      <c r="N108" s="17" t="s">
        <v>569</v>
      </c>
      <c r="O108" s="17" t="s">
        <v>85</v>
      </c>
      <c r="P108" s="14" t="s">
        <v>132</v>
      </c>
      <c r="Q108" s="14"/>
      <c r="R108" s="14" t="s">
        <v>132</v>
      </c>
      <c r="S108" s="14"/>
      <c r="T108" s="14"/>
      <c r="U108" s="14" t="s">
        <v>132</v>
      </c>
      <c r="V108" s="14" t="s">
        <v>570</v>
      </c>
      <c r="W108" s="14">
        <v>0</v>
      </c>
      <c r="X108" s="14"/>
      <c r="Y108" s="14">
        <v>0</v>
      </c>
      <c r="Z108" s="17" t="s">
        <v>543</v>
      </c>
      <c r="AA108" s="14" t="s">
        <v>571</v>
      </c>
      <c r="AB108" s="21">
        <v>44939</v>
      </c>
      <c r="AC108" s="21">
        <v>44939</v>
      </c>
      <c r="AD108" s="17" t="s">
        <v>572</v>
      </c>
    </row>
    <row r="109" spans="1:30" s="136" customFormat="1" ht="159.75" customHeight="1" x14ac:dyDescent="0.3">
      <c r="A109" s="17">
        <v>2022</v>
      </c>
      <c r="B109" s="67">
        <v>44835</v>
      </c>
      <c r="C109" s="67">
        <v>44926</v>
      </c>
      <c r="D109" s="17">
        <v>2022</v>
      </c>
      <c r="E109" s="17">
        <v>2022</v>
      </c>
      <c r="F109" s="17" t="s">
        <v>76</v>
      </c>
      <c r="G109" s="17" t="s">
        <v>123</v>
      </c>
      <c r="H109" s="17" t="s">
        <v>573</v>
      </c>
      <c r="I109" s="17" t="s">
        <v>80</v>
      </c>
      <c r="J109" s="17" t="s">
        <v>574</v>
      </c>
      <c r="K109" s="17" t="s">
        <v>574</v>
      </c>
      <c r="L109" s="17" t="s">
        <v>568</v>
      </c>
      <c r="M109" s="17" t="s">
        <v>83</v>
      </c>
      <c r="N109" s="17" t="s">
        <v>562</v>
      </c>
      <c r="O109" s="17" t="s">
        <v>85</v>
      </c>
      <c r="P109" s="14" t="s">
        <v>132</v>
      </c>
      <c r="Q109" s="17"/>
      <c r="R109" s="14" t="s">
        <v>132</v>
      </c>
      <c r="S109" s="17"/>
      <c r="T109" s="17"/>
      <c r="U109" s="17" t="s">
        <v>575</v>
      </c>
      <c r="V109" s="17" t="s">
        <v>86</v>
      </c>
      <c r="W109" s="17">
        <v>0</v>
      </c>
      <c r="X109" s="17"/>
      <c r="Y109" s="17">
        <v>0</v>
      </c>
      <c r="Z109" s="17" t="s">
        <v>543</v>
      </c>
      <c r="AA109" s="17" t="s">
        <v>80</v>
      </c>
      <c r="AB109" s="21">
        <v>44939</v>
      </c>
      <c r="AC109" s="21">
        <v>44939</v>
      </c>
      <c r="AD109" s="17" t="s">
        <v>576</v>
      </c>
    </row>
    <row r="110" spans="1:30" s="77" customFormat="1" ht="133.5" customHeight="1" x14ac:dyDescent="0.3">
      <c r="A110" s="14">
        <v>2022</v>
      </c>
      <c r="B110" s="21">
        <v>44835</v>
      </c>
      <c r="C110" s="21">
        <v>44926</v>
      </c>
      <c r="D110" s="14">
        <v>2022</v>
      </c>
      <c r="E110" s="14">
        <v>2022</v>
      </c>
      <c r="F110" s="14" t="s">
        <v>76</v>
      </c>
      <c r="G110" s="14" t="s">
        <v>365</v>
      </c>
      <c r="H110" s="14" t="s">
        <v>577</v>
      </c>
      <c r="I110" s="14" t="s">
        <v>80</v>
      </c>
      <c r="J110" s="14" t="s">
        <v>578</v>
      </c>
      <c r="K110" s="14" t="s">
        <v>578</v>
      </c>
      <c r="L110" s="14" t="s">
        <v>568</v>
      </c>
      <c r="M110" s="17" t="s">
        <v>83</v>
      </c>
      <c r="N110" s="17" t="s">
        <v>579</v>
      </c>
      <c r="O110" s="17" t="s">
        <v>85</v>
      </c>
      <c r="P110" s="14" t="s">
        <v>132</v>
      </c>
      <c r="Q110" s="14"/>
      <c r="R110" s="14" t="s">
        <v>132</v>
      </c>
      <c r="S110" s="14"/>
      <c r="T110" s="14"/>
      <c r="U110" s="14" t="s">
        <v>132</v>
      </c>
      <c r="V110" s="17" t="s">
        <v>86</v>
      </c>
      <c r="W110" s="14">
        <v>0</v>
      </c>
      <c r="X110" s="14"/>
      <c r="Y110" s="14">
        <v>0</v>
      </c>
      <c r="Z110" s="17" t="s">
        <v>543</v>
      </c>
      <c r="AA110" s="14" t="s">
        <v>571</v>
      </c>
      <c r="AB110" s="21">
        <v>44939</v>
      </c>
      <c r="AC110" s="21">
        <v>44939</v>
      </c>
      <c r="AD110" s="17" t="s">
        <v>572</v>
      </c>
    </row>
    <row r="111" spans="1:30" s="77" customFormat="1" ht="144.75" customHeight="1" x14ac:dyDescent="0.3">
      <c r="A111" s="14">
        <v>2022</v>
      </c>
      <c r="B111" s="21">
        <v>44835</v>
      </c>
      <c r="C111" s="21">
        <v>44926</v>
      </c>
      <c r="D111" s="14">
        <v>2022</v>
      </c>
      <c r="E111" s="14">
        <v>2022</v>
      </c>
      <c r="F111" s="14" t="s">
        <v>76</v>
      </c>
      <c r="G111" s="14" t="s">
        <v>365</v>
      </c>
      <c r="H111" s="14" t="s">
        <v>580</v>
      </c>
      <c r="I111" s="14" t="s">
        <v>80</v>
      </c>
      <c r="J111" s="14" t="s">
        <v>581</v>
      </c>
      <c r="K111" s="14" t="s">
        <v>581</v>
      </c>
      <c r="L111" s="14" t="s">
        <v>568</v>
      </c>
      <c r="M111" s="17" t="s">
        <v>83</v>
      </c>
      <c r="N111" s="17" t="s">
        <v>582</v>
      </c>
      <c r="O111" s="17" t="s">
        <v>85</v>
      </c>
      <c r="P111" s="14" t="s">
        <v>132</v>
      </c>
      <c r="Q111" s="14"/>
      <c r="R111" s="14" t="s">
        <v>132</v>
      </c>
      <c r="S111" s="14"/>
      <c r="T111" s="14"/>
      <c r="U111" s="14" t="s">
        <v>132</v>
      </c>
      <c r="V111" s="17" t="s">
        <v>86</v>
      </c>
      <c r="W111" s="14">
        <v>0</v>
      </c>
      <c r="X111" s="14"/>
      <c r="Y111" s="14">
        <v>0</v>
      </c>
      <c r="Z111" s="17" t="s">
        <v>543</v>
      </c>
      <c r="AA111" s="14" t="s">
        <v>571</v>
      </c>
      <c r="AB111" s="21">
        <v>44939</v>
      </c>
      <c r="AC111" s="21">
        <v>44939</v>
      </c>
      <c r="AD111" s="17" t="s">
        <v>572</v>
      </c>
    </row>
    <row r="112" spans="1:30" s="136" customFormat="1" ht="117.75" customHeight="1" x14ac:dyDescent="0.3">
      <c r="A112" s="17">
        <v>2022</v>
      </c>
      <c r="B112" s="67">
        <v>44835</v>
      </c>
      <c r="C112" s="67">
        <v>44926</v>
      </c>
      <c r="D112" s="17">
        <v>2022</v>
      </c>
      <c r="E112" s="17">
        <v>2022</v>
      </c>
      <c r="F112" s="17" t="s">
        <v>76</v>
      </c>
      <c r="G112" s="17" t="s">
        <v>123</v>
      </c>
      <c r="H112" s="17" t="s">
        <v>583</v>
      </c>
      <c r="I112" s="17" t="s">
        <v>80</v>
      </c>
      <c r="J112" s="17" t="s">
        <v>584</v>
      </c>
      <c r="K112" s="17" t="s">
        <v>584</v>
      </c>
      <c r="L112" s="17" t="s">
        <v>568</v>
      </c>
      <c r="M112" s="17" t="s">
        <v>83</v>
      </c>
      <c r="N112" s="17" t="s">
        <v>562</v>
      </c>
      <c r="O112" s="17" t="s">
        <v>85</v>
      </c>
      <c r="P112" s="14" t="s">
        <v>132</v>
      </c>
      <c r="Q112" s="17"/>
      <c r="R112" s="14" t="s">
        <v>132</v>
      </c>
      <c r="S112" s="17"/>
      <c r="T112" s="17"/>
      <c r="U112" s="17" t="s">
        <v>585</v>
      </c>
      <c r="V112" s="17" t="s">
        <v>86</v>
      </c>
      <c r="W112" s="17">
        <v>0</v>
      </c>
      <c r="X112" s="17"/>
      <c r="Y112" s="17">
        <v>0</v>
      </c>
      <c r="Z112" s="17" t="s">
        <v>543</v>
      </c>
      <c r="AA112" s="17" t="s">
        <v>80</v>
      </c>
      <c r="AB112" s="21">
        <v>44939</v>
      </c>
      <c r="AC112" s="21">
        <v>44939</v>
      </c>
      <c r="AD112" s="17" t="s">
        <v>576</v>
      </c>
    </row>
  </sheetData>
  <mergeCells count="7">
    <mergeCell ref="A6:AD6"/>
    <mergeCell ref="A2:C2"/>
    <mergeCell ref="D2:F2"/>
    <mergeCell ref="G2:I2"/>
    <mergeCell ref="A3:C3"/>
    <mergeCell ref="D3:F3"/>
    <mergeCell ref="G3:I3"/>
  </mergeCells>
  <dataValidations count="1">
    <dataValidation type="list" allowBlank="1" showErrorMessage="1" sqref="F8:F112" xr:uid="{00000000-0002-0000-0000-000000000000}">
      <formula1>Hidden_15</formula1>
    </dataValidation>
  </dataValidations>
  <hyperlinks>
    <hyperlink ref="S9" r:id="rId1" xr:uid="{00000000-0004-0000-0000-000000000000}"/>
    <hyperlink ref="S10" r:id="rId2" xr:uid="{00000000-0004-0000-0000-000001000000}"/>
    <hyperlink ref="S11" r:id="rId3" xr:uid="{00000000-0004-0000-0000-000002000000}"/>
    <hyperlink ref="S12" r:id="rId4" xr:uid="{00000000-0004-0000-0000-000003000000}"/>
    <hyperlink ref="S13" r:id="rId5" xr:uid="{00000000-0004-0000-0000-000004000000}"/>
    <hyperlink ref="S14" r:id="rId6" xr:uid="{00000000-0004-0000-0000-000005000000}"/>
    <hyperlink ref="S15" r:id="rId7" xr:uid="{00000000-0004-0000-0000-000006000000}"/>
    <hyperlink ref="Z9" r:id="rId8" xr:uid="{00000000-0004-0000-0000-000007000000}"/>
    <hyperlink ref="Z10" r:id="rId9" xr:uid="{00000000-0004-0000-0000-000008000000}"/>
    <hyperlink ref="Z11" r:id="rId10" xr:uid="{00000000-0004-0000-0000-000009000000}"/>
    <hyperlink ref="Z12" r:id="rId11" xr:uid="{00000000-0004-0000-0000-00000A000000}"/>
    <hyperlink ref="Z14" r:id="rId12" xr:uid="{00000000-0004-0000-0000-00000B000000}"/>
    <hyperlink ref="Z15" r:id="rId13" xr:uid="{00000000-0004-0000-0000-00000C000000}"/>
    <hyperlink ref="Z16" r:id="rId14" xr:uid="{00000000-0004-0000-0000-00000D000000}"/>
    <hyperlink ref="Z13" r:id="rId15" xr:uid="{00000000-0004-0000-0000-00000E000000}"/>
    <hyperlink ref="Z8" r:id="rId16" xr:uid="{00000000-0004-0000-0000-00000F000000}"/>
    <hyperlink ref="Q21" r:id="rId17" xr:uid="{107E8468-74E9-48BB-AAB8-3675E0DCB63B}"/>
    <hyperlink ref="S21" r:id="rId18" xr:uid="{FF689C53-7F39-499F-8676-5AB891DB465A}"/>
    <hyperlink ref="Q22" r:id="rId19" xr:uid="{A83D2A9D-961D-4171-BC18-64208CAFC74E}"/>
    <hyperlink ref="S22" r:id="rId20" xr:uid="{0132FCB9-9668-4708-896D-A31950A2D7BF}"/>
    <hyperlink ref="Q23" r:id="rId21" xr:uid="{7A75A9DF-80AD-4607-AF31-0405F3F480C2}"/>
    <hyperlink ref="S23" r:id="rId22" xr:uid="{E07C09AF-BFF0-48E8-B64E-86A61B10A326}"/>
    <hyperlink ref="Q17" r:id="rId23" xr:uid="{6223D7AD-B95F-46C0-B7CB-1C285DC9A16E}"/>
    <hyperlink ref="Q18" r:id="rId24" xr:uid="{800C009B-EF9B-48A4-8D93-A1B7874098A5}"/>
    <hyperlink ref="Q19" r:id="rId25" xr:uid="{83C248E9-AC95-4C94-AB76-05B8BEB2DC51}"/>
    <hyperlink ref="Q20" r:id="rId26" xr:uid="{39ABADB5-0604-485A-9F82-8888FCC3A44A}"/>
    <hyperlink ref="S17" r:id="rId27" xr:uid="{37D39C14-A54D-4183-AED7-3B2D7D7991C8}"/>
    <hyperlink ref="S18" r:id="rId28" xr:uid="{6ADF43B9-3D0F-4B74-A0A5-D741B46A6CCC}"/>
    <hyperlink ref="S19" r:id="rId29" xr:uid="{893A2F55-C968-47D0-A7F6-DA1A485DD35C}"/>
    <hyperlink ref="S20" r:id="rId30" xr:uid="{ADC549C9-56D1-41FA-8D35-C39EDD141E97}"/>
    <hyperlink ref="Q30" r:id="rId31" xr:uid="{93CD3CB5-4794-4406-BC16-A771795E1803}"/>
    <hyperlink ref="S30" r:id="rId32" xr:uid="{10DAB962-C047-4898-A362-F044E4C3DF42}"/>
    <hyperlink ref="Q27" r:id="rId33" display="https://transparenciaieebc.mx/files/81xxiv/" xr:uid="{AD2CE813-EF51-4799-B129-DC59E99F11C5}"/>
    <hyperlink ref="S27" r:id="rId34" display="https://transparenciaieebc.mx/files/81xxiv/" xr:uid="{F0C1025F-0E3A-49DE-B49A-CF489C6FDE93}"/>
    <hyperlink ref="Q29" r:id="rId35" display="https://transparenciaieebc.mx/files/81xxiv/" xr:uid="{49BB10FF-DDC2-4EC5-8031-5F594325DBCE}"/>
    <hyperlink ref="S29" r:id="rId36" display="https://transparenciaieebc.mx/files/81xxiv/" xr:uid="{B06E49B2-B79A-4E44-B429-35B95D7AE5E7}"/>
    <hyperlink ref="Q28" r:id="rId37" display="https://transparenciaieebc.mx/files/81xxiv/" xr:uid="{81EEE44B-79C0-406F-86DD-D61B6ED9E8AC}"/>
    <hyperlink ref="S28" r:id="rId38" display="https://transparenciaieebc.mx/files/81xxiv/" xr:uid="{35253AAE-AE3C-47B1-8738-77136F0D8270}"/>
    <hyperlink ref="Q25" r:id="rId39" xr:uid="{35C180C8-CBF2-41A7-8A24-66899A5B2EF4}"/>
    <hyperlink ref="Q31" r:id="rId40" xr:uid="{89987A4A-F868-469B-8EB5-5D4E11214C1F}"/>
    <hyperlink ref="S31" r:id="rId41" xr:uid="{4DBE609E-EBD5-4908-B8DC-9E915EF6FA3A}"/>
    <hyperlink ref="T31" r:id="rId42" xr:uid="{54F18102-CDEE-45C0-9287-4A50E8983ADA}"/>
    <hyperlink ref="Q39" r:id="rId43" xr:uid="{441315B7-5C62-4B81-BA5C-F8F4F895D99E}"/>
    <hyperlink ref="Q41" r:id="rId44" xr:uid="{42324A93-CA9E-46E2-9BC8-A7DD9A2D9ED2}"/>
    <hyperlink ref="Q42" r:id="rId45" xr:uid="{C26BC036-1D9C-4A9E-83A2-251AD93B342A}"/>
    <hyperlink ref="Q43" r:id="rId46" xr:uid="{5EEEA369-3443-4ACB-842E-07FE92A22199}"/>
    <hyperlink ref="Q44" r:id="rId47" xr:uid="{DB193B89-5C8A-4A06-A3E2-5F59A1CA90A1}"/>
    <hyperlink ref="Q45" r:id="rId48" xr:uid="{4AB8ACD4-14BE-4978-B8F3-6B00E01123F8}"/>
    <hyperlink ref="Q46" r:id="rId49" xr:uid="{DBF4C4D7-AE46-4185-A147-79EB730069FE}"/>
    <hyperlink ref="S46" r:id="rId50" xr:uid="{92BEBC60-55C7-4D43-8CB3-4C16D24A53EA}"/>
    <hyperlink ref="T46" r:id="rId51" xr:uid="{33D80369-DFC5-4F20-845A-7E22D0723FB6}"/>
    <hyperlink ref="Q48" r:id="rId52" xr:uid="{CF49342F-0B49-459C-BD39-C079B58D2898}"/>
    <hyperlink ref="Q49" r:id="rId53" xr:uid="{55EBD1DA-FA28-4992-86CD-D4F9A718B075}"/>
    <hyperlink ref="Q50" r:id="rId54" xr:uid="{96D80C35-F781-4993-BA33-50260D51B6CB}"/>
    <hyperlink ref="Q51" r:id="rId55" xr:uid="{380F6442-DBA7-4853-AB7D-78246A72E544}"/>
    <hyperlink ref="X34" r:id="rId56" xr:uid="{AAC2CDB7-C018-49CF-94E7-F23B302E0225}"/>
    <hyperlink ref="X35" r:id="rId57" xr:uid="{BFDF193E-075C-4D12-8E21-9AF5BB8D6577}"/>
    <hyperlink ref="X36" r:id="rId58" xr:uid="{5DF6BD48-45A5-4B36-9482-CDD754A40287}"/>
    <hyperlink ref="X37" r:id="rId59" xr:uid="{D06F916F-46DB-4E11-AC16-3EA8A1C76EA6}"/>
    <hyperlink ref="X38" r:id="rId60" xr:uid="{1029D884-23AA-4C0F-A53A-6608383E64D7}"/>
    <hyperlink ref="X39" r:id="rId61" xr:uid="{29BE82D8-6A01-4F47-A4CD-7C749F209826}"/>
    <hyperlink ref="X40" r:id="rId62" xr:uid="{97F68144-3E31-4C91-BAA8-ADA71F4122EC}"/>
    <hyperlink ref="X43" r:id="rId63" xr:uid="{9E9FD930-85B9-463F-BFF7-70492D1FEF79}"/>
    <hyperlink ref="X44" r:id="rId64" xr:uid="{6C73038F-D51D-412A-B0ED-EC0FEFA24B2D}"/>
    <hyperlink ref="X45" r:id="rId65" xr:uid="{B2318C37-E874-4000-9D5C-9B0FDDA8D081}"/>
    <hyperlink ref="X46" r:id="rId66" xr:uid="{C35DDD11-3DD0-40E9-90EA-B42BF822E986}"/>
    <hyperlink ref="X48" r:id="rId67" xr:uid="{8300E88D-FFE3-4BF7-A1AF-55429D273577}"/>
    <hyperlink ref="X49" r:id="rId68" xr:uid="{0B47A6F7-912F-42AC-B685-B779EC2E0F5B}"/>
    <hyperlink ref="X50" r:id="rId69" xr:uid="{33EE6D8A-EF43-4F66-84BB-9B915610FF9D}"/>
    <hyperlink ref="X42" r:id="rId70" xr:uid="{4B3C1BD8-CC45-466F-8519-1B3872AF9ECB}"/>
    <hyperlink ref="X41" r:id="rId71" xr:uid="{CD76C169-B487-4245-9F02-DEF309D90EBA}"/>
    <hyperlink ref="Z31" r:id="rId72" xr:uid="{CB8DC33B-DC92-4366-8107-4B1A6FE3C5B2}"/>
    <hyperlink ref="Z32" r:id="rId73" xr:uid="{D4E33136-FFB6-4A74-97ED-3A7E5221A788}"/>
    <hyperlink ref="Z33" r:id="rId74" xr:uid="{63EEF549-FD47-4152-A532-81CE6644BA8C}"/>
    <hyperlink ref="Z34" r:id="rId75" xr:uid="{41101D30-256A-4698-85AB-5E8821BA74F5}"/>
    <hyperlink ref="Z35" r:id="rId76" xr:uid="{87DD5250-A858-41B3-A8A6-2B411064918E}"/>
    <hyperlink ref="Z36" r:id="rId77" xr:uid="{C9154ADE-3D75-445A-AC32-1353A3F12A73}"/>
    <hyperlink ref="Z37" r:id="rId78" xr:uid="{5FCE31B1-FF86-41BD-8AEE-EF7A5D9B2BAC}"/>
    <hyperlink ref="Z38" r:id="rId79" xr:uid="{C55F7A78-F001-4880-919F-D2863363C058}"/>
    <hyperlink ref="Z39" r:id="rId80" xr:uid="{0E4E56FB-924D-413F-A747-C79055FB92FC}"/>
    <hyperlink ref="Z40" r:id="rId81" xr:uid="{62D37C20-4626-4456-A208-4733A60E54BA}"/>
    <hyperlink ref="Z41" r:id="rId82" xr:uid="{380B0265-9F34-4325-BE29-BE13338C6F50}"/>
    <hyperlink ref="Z42" r:id="rId83" xr:uid="{AFAFE390-0644-4A74-A9FD-198FE5DDB3F5}"/>
    <hyperlink ref="Z43" r:id="rId84" xr:uid="{4C28A635-7304-45E7-BA09-4BA709B5134D}"/>
    <hyperlink ref="Z44" r:id="rId85" xr:uid="{1F30018A-9413-459F-B433-8AAE89CEB50D}"/>
    <hyperlink ref="Z45" r:id="rId86" xr:uid="{0486088C-2BDF-47F7-A30C-5685DCB930F3}"/>
    <hyperlink ref="Z46" r:id="rId87" xr:uid="{A8597151-CA09-48F4-91C2-9A09BC9EEC54}"/>
    <hyperlink ref="Z47" r:id="rId88" xr:uid="{334F3942-DA0C-4DDF-AD8D-DC913909AA9C}"/>
    <hyperlink ref="Z48" r:id="rId89" xr:uid="{573F9ACB-C6AF-44FF-AAE8-7E2C93AF69E6}"/>
    <hyperlink ref="Z49" r:id="rId90" xr:uid="{313B30B8-7F12-43B8-B0B4-B5EAC81CF11F}"/>
    <hyperlink ref="Z50" r:id="rId91" xr:uid="{DC87EABB-6357-4FEF-AC8C-3DA9C0D5BA73}"/>
    <hyperlink ref="Z51" r:id="rId92" xr:uid="{69B8A695-C3A5-458F-A360-826BF38B682B}"/>
    <hyperlink ref="X47" r:id="rId93" xr:uid="{47A35CEA-E4F5-4A77-8707-C5DE89D6B3F3}"/>
    <hyperlink ref="Q37" r:id="rId94" xr:uid="{90AA873D-E0BB-4474-A6BF-AEF8F0C866E9}"/>
    <hyperlink ref="Q33" r:id="rId95" xr:uid="{3118B98F-2475-4EC0-BE58-5F3DF68B23D7}"/>
    <hyperlink ref="Q32" r:id="rId96" xr:uid="{41E48322-7CDE-4A6A-BD70-D5443E47EBD4}"/>
    <hyperlink ref="S32" r:id="rId97" xr:uid="{531E3C30-AF0B-4B5F-BEF2-62AC7B43407D}"/>
    <hyperlink ref="T32" r:id="rId98" xr:uid="{34C9806B-623A-46ED-89E4-F329EBE47BF2}"/>
    <hyperlink ref="S33" r:id="rId99" xr:uid="{71580E5C-3D79-4E41-A513-993BAF6B199E}"/>
    <hyperlink ref="T33" r:id="rId100" xr:uid="{34D2AA03-819B-4432-99A2-934D782A03D3}"/>
    <hyperlink ref="Q34" r:id="rId101" xr:uid="{6870DD07-A053-4DD5-9550-6F3C491A35F6}"/>
    <hyperlink ref="S37" r:id="rId102" xr:uid="{7C958C3D-B2F3-406E-8CD4-6B3C6BFA59E7}"/>
    <hyperlink ref="S34" r:id="rId103" xr:uid="{24AE48F3-F531-4EC8-B577-36202220813B}"/>
    <hyperlink ref="T34" r:id="rId104" xr:uid="{155032A3-0090-49DD-B416-FF9D551538A3}"/>
    <hyperlink ref="Q35" r:id="rId105" xr:uid="{867480B1-F128-4DE2-86B3-A8A1016E31DA}"/>
    <hyperlink ref="S35" r:id="rId106" xr:uid="{A761615A-0A83-429D-BC5A-30A086CDE61F}"/>
    <hyperlink ref="T35" r:id="rId107" xr:uid="{C5602A14-BB84-4102-A35A-D1E7B7B783B2}"/>
    <hyperlink ref="Q36" r:id="rId108" xr:uid="{0A8B3F15-7DA1-440C-96E1-12E9F3E569A6}"/>
    <hyperlink ref="S36" r:id="rId109" xr:uid="{2DA7F60E-9118-4334-8730-B3086F49BD55}"/>
    <hyperlink ref="T36" r:id="rId110" xr:uid="{7585B424-9025-4980-8053-676A68374093}"/>
    <hyperlink ref="T37" r:id="rId111" xr:uid="{100E3046-8911-461E-B4D7-729BC6617281}"/>
    <hyperlink ref="Q38" r:id="rId112" xr:uid="{D4DFB286-9D43-477A-987C-B313D911D8D9}"/>
    <hyperlink ref="S38" r:id="rId113" xr:uid="{1C2ACAFE-CF1E-4CFC-935A-DCB4845E993C}"/>
    <hyperlink ref="T38" r:id="rId114" xr:uid="{63AC7A26-3AA3-4EFA-941E-E9553848A163}"/>
    <hyperlink ref="S39" r:id="rId115" xr:uid="{39CA6B9C-9993-4A94-AD4A-3566F66BE592}"/>
    <hyperlink ref="T39" r:id="rId116" xr:uid="{64555556-6E57-4D92-A6AA-A09BFD7341F0}"/>
    <hyperlink ref="Q40" r:id="rId117" xr:uid="{60A41EE4-D8E5-4335-9016-2E7BBFEB3DE0}"/>
    <hyperlink ref="S40" r:id="rId118" xr:uid="{DD2388B8-FC66-4D7B-B1F2-755A48EDEC36}"/>
    <hyperlink ref="T40" r:id="rId119" xr:uid="{DC1180B1-F537-4049-ADC2-FDD1D533F7BB}"/>
    <hyperlink ref="S41" r:id="rId120" xr:uid="{1D272851-C253-46B1-B037-057B102E19EF}"/>
    <hyperlink ref="T41" r:id="rId121" xr:uid="{7310C07F-6189-494B-84AD-7461797F5BC8}"/>
    <hyperlink ref="S42" r:id="rId122" xr:uid="{96C7C4CC-4679-4FC4-B431-214E832D5A65}"/>
    <hyperlink ref="T42" r:id="rId123" xr:uid="{6808D589-EE2F-45DF-BC74-1984421AC17A}"/>
    <hyperlink ref="S43" r:id="rId124" xr:uid="{53505C17-A517-45E0-A7AF-D1763A01CC5A}"/>
    <hyperlink ref="T43" r:id="rId125" xr:uid="{2985BFDB-813B-431D-8416-D0D95CB44D24}"/>
    <hyperlink ref="S44" r:id="rId126" xr:uid="{E8F46207-985A-41DA-BEC0-64A0A56EE585}"/>
    <hyperlink ref="T44" r:id="rId127" xr:uid="{ABBE9493-84FA-416A-A4C4-7B4385943593}"/>
    <hyperlink ref="S45" r:id="rId128" xr:uid="{ABBE001E-FF04-47D6-B9DE-AF6F927DE6DA}"/>
    <hyperlink ref="T45" r:id="rId129" xr:uid="{2F340958-B41A-4CF4-8EE5-91AACC37E417}"/>
    <hyperlink ref="S48" r:id="rId130" xr:uid="{B366D1A5-743C-4A0D-9FA2-F3D0682CBF67}"/>
    <hyperlink ref="T48" r:id="rId131" xr:uid="{6E0FA8BC-B43A-4690-96FF-0AF191234E94}"/>
    <hyperlink ref="S49" r:id="rId132" xr:uid="{79CB2304-A593-4AFD-8374-5F9A8E5F461B}"/>
    <hyperlink ref="T49" r:id="rId133" xr:uid="{38057B52-D713-408A-929C-3A6E32D3728C}"/>
    <hyperlink ref="S50" r:id="rId134" xr:uid="{85B36F22-CC85-4B88-A6CD-43B47AB56CDE}"/>
    <hyperlink ref="T50" r:id="rId135" xr:uid="{35144800-4D2E-4AA8-9093-587FE6243FFA}"/>
    <hyperlink ref="S51" r:id="rId136" xr:uid="{91C6D9C4-6ADB-4B68-BC60-C3359B550F89}"/>
    <hyperlink ref="T51" r:id="rId137" xr:uid="{61916EF5-8D69-4534-922F-41C5B17F6EA1}"/>
    <hyperlink ref="Q47" r:id="rId138" xr:uid="{3C74F64C-CCF5-438C-9994-23C38CD35D83}"/>
    <hyperlink ref="Q52" r:id="rId139" xr:uid="{006B88F1-FCDD-4F4E-8970-A293CD533F55}"/>
    <hyperlink ref="S52" r:id="rId140" xr:uid="{FE414428-9813-4A3A-A69B-CFB72F531D57}"/>
    <hyperlink ref="Q53" r:id="rId141" xr:uid="{B4408D63-1C91-4C68-B7CA-A144CA02FD16}"/>
    <hyperlink ref="S53" r:id="rId142" xr:uid="{484B1724-A7A5-4344-B6F9-9BB3E47ACE38}"/>
    <hyperlink ref="Q55" r:id="rId143" xr:uid="{89DE1D6C-457F-42C2-9B30-A331093EA5AA}"/>
    <hyperlink ref="S55" r:id="rId144" xr:uid="{EA162CE0-F2B1-4E9F-B404-B497E11C869F}"/>
    <hyperlink ref="Z57" r:id="rId145" xr:uid="{E0BB5846-1916-489B-A024-D81512503230}"/>
    <hyperlink ref="Z58" r:id="rId146" xr:uid="{68EF7BE4-D597-40AC-B3FF-3864A13ECEF3}"/>
    <hyperlink ref="Z59" r:id="rId147" xr:uid="{ACBCE7A4-667A-407B-A136-9D68372D09C0}"/>
    <hyperlink ref="Z60" r:id="rId148" xr:uid="{4FC62996-0307-4FBF-A150-C8972A3CCB3B}"/>
    <hyperlink ref="Z61" r:id="rId149" xr:uid="{38003D7F-9702-439A-805A-20C0F4F56AD4}"/>
    <hyperlink ref="Z62" r:id="rId150" xr:uid="{2A23ED67-B49B-43E7-AD55-9949678A4A07}"/>
    <hyperlink ref="Z63" r:id="rId151" xr:uid="{4D68712A-6526-4345-9ECB-595360F9B59E}"/>
    <hyperlink ref="Z64" r:id="rId152" xr:uid="{AFF1A931-0B83-40F4-B5B5-A7808957B57A}"/>
    <hyperlink ref="Z65" r:id="rId153" xr:uid="{D5F555F0-0ED5-411B-AD57-929DF7184F63}"/>
    <hyperlink ref="Z66" r:id="rId154" xr:uid="{9CB35EA7-6A40-4F88-88CC-8FB33E7EF7BA}"/>
    <hyperlink ref="Z67" r:id="rId155" xr:uid="{F67E896A-C5A1-4B25-8410-E75E3EE6678B}"/>
    <hyperlink ref="Z68" r:id="rId156" xr:uid="{FE213524-D713-49A6-82AD-549D1A8942DD}"/>
    <hyperlink ref="Z72" r:id="rId157" xr:uid="{956F66EB-6C87-4038-A3FB-9358E5AB3112}"/>
    <hyperlink ref="Z73" r:id="rId158" xr:uid="{D27A153E-CA60-43E3-A6B6-F40C1F602DCF}"/>
    <hyperlink ref="Z69" r:id="rId159" xr:uid="{CE53806A-0D91-467C-A487-D1BFDC749EF6}"/>
    <hyperlink ref="Z70" r:id="rId160" xr:uid="{B4E280AC-48FB-499F-AB14-43E914879632}"/>
    <hyperlink ref="Z71" r:id="rId161" xr:uid="{CEF9EEA3-755E-455F-830A-E1D5C7FC6CA7}"/>
    <hyperlink ref="Z75" r:id="rId162" xr:uid="{E2ECACF0-8C4C-414A-9AA0-15F7F6E03959}"/>
    <hyperlink ref="Z76" r:id="rId163" xr:uid="{B12E2734-6557-4B05-8ADC-EC209A2BBF09}"/>
    <hyperlink ref="Z77" r:id="rId164" xr:uid="{01793C89-5D6A-4A27-88B1-1B0D7FB6C9CA}"/>
    <hyperlink ref="Z74" r:id="rId165" xr:uid="{6062E131-F950-4CC1-844E-F01A7C33DE1C}"/>
    <hyperlink ref="Q60" r:id="rId166" xr:uid="{141DE211-7CB8-4066-8A6B-BB7EA3C0F3CB}"/>
    <hyperlink ref="Q61" r:id="rId167" xr:uid="{65D828DB-39A7-43BD-90C5-D0CB9C143916}"/>
    <hyperlink ref="Q62" r:id="rId168" xr:uid="{4C077444-94EE-4871-A934-66DE2FC19126}"/>
    <hyperlink ref="Q63" r:id="rId169" xr:uid="{546E27DF-7130-428B-99DC-F5949A1E0025}"/>
    <hyperlink ref="Q64" r:id="rId170" xr:uid="{617BAEC0-05F7-44B4-9B61-642B02951D0F}"/>
    <hyperlink ref="Q65" r:id="rId171" xr:uid="{9F85B971-DCF8-42D6-B208-ED87F4ABB946}"/>
    <hyperlink ref="Q66" r:id="rId172" xr:uid="{750C6AD0-986D-407F-ABDD-4D0CAC04E583}"/>
    <hyperlink ref="Q67" r:id="rId173" xr:uid="{E00EDE9C-00F9-44E6-A4D9-8A693891E84A}"/>
    <hyperlink ref="Q68" r:id="rId174" xr:uid="{B3093D02-9E55-4F16-AE9E-6C0431777C4C}"/>
    <hyperlink ref="Q69" r:id="rId175" xr:uid="{A4E1DF95-245B-4E96-8583-043C1C385398}"/>
    <hyperlink ref="Q70" r:id="rId176" xr:uid="{26F69EAD-88A2-45FD-B8A5-FB4F54FAA784}"/>
    <hyperlink ref="Q71" r:id="rId177" xr:uid="{1158F0F5-54BA-49A7-BAA2-FFFF7B294EA7}"/>
    <hyperlink ref="Q72" r:id="rId178" xr:uid="{EC6248D7-67F9-424D-A9C0-28CBD26C1377}"/>
    <hyperlink ref="Q73" r:id="rId179" xr:uid="{F318D29C-DCCE-49AC-BDEE-3754D91D49CB}"/>
    <hyperlink ref="Q77" r:id="rId180" xr:uid="{B56A10FC-CD66-455F-98EE-305AEA7E2713}"/>
    <hyperlink ref="S77" r:id="rId181" xr:uid="{1D529F63-E2AC-4D43-83B7-A4A5C7EB733C}"/>
    <hyperlink ref="T77" r:id="rId182" xr:uid="{52DA36AE-84BF-44E8-B5F4-A51A9B707352}"/>
    <hyperlink ref="Q76" r:id="rId183" xr:uid="{62CC62E4-3C9B-47B1-A2BE-4AD5CD166CE1}"/>
    <hyperlink ref="S76" r:id="rId184" xr:uid="{4454028E-0541-41BB-A9CD-366B38D574DF}"/>
    <hyperlink ref="T76" r:id="rId185" xr:uid="{10225723-F853-4D08-953A-13062A8470A7}"/>
    <hyperlink ref="Q75" r:id="rId186" xr:uid="{00C4203C-16D3-4529-9286-9B40F9C3EAF1}"/>
    <hyperlink ref="S75" r:id="rId187" xr:uid="{479F7582-7AC7-46D4-8B61-2B689108056A}"/>
    <hyperlink ref="T75" r:id="rId188" xr:uid="{A9E851CD-6C02-42B1-BDB4-A02F7EED6318}"/>
    <hyperlink ref="Q57" r:id="rId189" xr:uid="{25052BCF-5A5A-4CFA-BF15-8B99A4543DC4}"/>
    <hyperlink ref="S57" r:id="rId190" xr:uid="{AE1CC79B-27A0-4361-B4F1-8D5ED2D641F4}"/>
    <hyperlink ref="T57" r:id="rId191" xr:uid="{189AE8F8-3FCD-4633-912B-2E7B6E7343AF}"/>
    <hyperlink ref="X57" r:id="rId192" xr:uid="{A4075FE6-82AE-4B92-AC0C-8888F0BF4E79}"/>
    <hyperlink ref="Q58" r:id="rId193" xr:uid="{ED6706D2-2AB4-4B68-B079-CD2DC1C6AC0F}"/>
    <hyperlink ref="S58" r:id="rId194" xr:uid="{C1847E54-420C-47FA-AAFC-E8592DA91BEB}"/>
    <hyperlink ref="T58" r:id="rId195" xr:uid="{A454C2C8-C035-48C7-B1BD-6417BABB6FC1}"/>
    <hyperlink ref="Q59" r:id="rId196" xr:uid="{53A86AE7-5856-4C9B-A8F3-C09BA893D3AC}"/>
    <hyperlink ref="S59:T59" r:id="rId197" display="https://transparenciaieebc.mx/files/81xxiv/DCI-449-2021-DCI-553-2021.pdf" xr:uid="{FB92107F-E036-41E5-9A05-864E1D7314FA}"/>
    <hyperlink ref="S60:T60" r:id="rId198" display="https://transparenciaieebc.mx/files/81xxiv/DCI-380-2021-DCI-554-2021.pdf" xr:uid="{35F43735-622C-4C4F-B48B-41CA169665A6}"/>
    <hyperlink ref="S61:T61" r:id="rId199" display="https://transparenciaieebc.mx/files/81xxiv/DCI-373-2021-DCI-555-2021.pdf" xr:uid="{45DC6FE6-1F6F-4C54-9364-D944F3F0479B}"/>
    <hyperlink ref="S62:T62" r:id="rId200" display="https://transparenciaieebc.mx/files/81xxiv/DCI-386-2021-DCI-556-2021.pdf" xr:uid="{D45D6683-C037-4DA0-BE70-37864806BDFF}"/>
    <hyperlink ref="S63:T63" r:id="rId201" display="https://transparenciaieebc.mx/files/81xxiv/DCI-442-2021-DCI-558-2021.pdf" xr:uid="{6F9F7FE9-27F3-48BA-A1F0-41AED7D274A0}"/>
    <hyperlink ref="S64:T64" r:id="rId202" display="https://transparenciaieebc.mx/files/81xxiv/DCI-420-2021-DCI-559-2021.pdf" xr:uid="{B252B364-9F6A-4BA8-A39F-E4FB99B3049F}"/>
    <hyperlink ref="S65:T65" r:id="rId203" display="https://transparenciaieebc.mx/files/81xxiv/DCI-367-2021-DCI-560-2021.pdf" xr:uid="{383E9BBB-1D69-48C7-9E40-9E34C881E462}"/>
    <hyperlink ref="S66:T66" r:id="rId204" display="https://transparenciaieebc.mx/files/81xxiv/DCI-368-2021-DCI-561-2021.pdf" xr:uid="{1F7508A2-E623-4F9F-A367-7821254C0AAD}"/>
    <hyperlink ref="S67:T67" r:id="rId205" display="https://transparenciaieebc.mx/files/81xxiv/DCI-369-2021-DCI-562-2021.pdf" xr:uid="{E74749ED-04FB-4881-B5FE-1361E1A72993}"/>
    <hyperlink ref="S68:T68" r:id="rId206" display="https://transparenciaieebc.mx/files/81xxiv/DCI-370-2021-DCI-563-2021.pdf" xr:uid="{10400659-1186-4126-BAED-F9F032BD951A}"/>
    <hyperlink ref="S69:T69" r:id="rId207" display="https://transparenciaieebc.mx/files/81xxiv/DCI-384-2021-DCI-564-2021.pdf" xr:uid="{4B641320-5580-49AE-B892-D36603AFDE81}"/>
    <hyperlink ref="S70:T70" r:id="rId208" display="https://transparenciaieebc.mx/files/81xxiv/DCI-398-2021-DCI-565-2021.pdf" xr:uid="{A9406DC7-35FE-463A-A28A-A9CBF7DA475F}"/>
    <hyperlink ref="S71:T71" r:id="rId209" display="https://transparenciaieebc.mx/files/81xxiv/DCI-400-2021-DCI-566-2021.pdf" xr:uid="{455E7FC2-2045-4A3F-8D63-4787DFB605C6}"/>
    <hyperlink ref="S72:T72" r:id="rId210" display="https://transparenciaieebc.mx/files/81xxiv/DCI-383-2021-DCI-567-2021.pdf" xr:uid="{7731078E-4311-4A62-A652-FEA8C84623D8}"/>
    <hyperlink ref="S73:T73" r:id="rId211" display="https://transparenciaieebc.mx/files/81xxiv/DCI-397-2021-DCI-568-2021.pdf" xr:uid="{C62EE99B-A181-49CD-802C-80164B85C460}"/>
    <hyperlink ref="Q82" r:id="rId212" xr:uid="{A9C92E64-FA7D-4BBE-8CDC-5962EC064261}"/>
    <hyperlink ref="Q83" r:id="rId213" xr:uid="{B872A3C2-F63E-4DDC-8551-4A6287FC0E02}"/>
    <hyperlink ref="Q84" r:id="rId214" xr:uid="{F9416DB3-97EB-4411-9F7E-9696BEC7B404}"/>
    <hyperlink ref="Q85" r:id="rId215" xr:uid="{46B95153-DDCB-4724-8E05-E9DD67D3974C}"/>
    <hyperlink ref="S82" r:id="rId216" xr:uid="{C80502F5-F5FF-4C39-AB66-ADEF791841EF}"/>
    <hyperlink ref="S83" r:id="rId217" xr:uid="{2F986911-A27C-4091-AD19-68103D16C775}"/>
    <hyperlink ref="S84" r:id="rId218" xr:uid="{DEECDD73-C5BE-4F3E-82DD-DEBCAC1FBA76}"/>
    <hyperlink ref="S85" r:id="rId219" xr:uid="{1D90198D-C932-481B-877C-53AFE0A38312}"/>
    <hyperlink ref="Q86" r:id="rId220" xr:uid="{D63C7A9E-52BE-44C8-9444-5B0CE5951C8A}"/>
    <hyperlink ref="Q87:Q89" r:id="rId221" display="https://transparenciaieebc.mx/files/81xxiv/" xr:uid="{0740AE88-3DB8-431A-8767-FC6AD2BD76B8}"/>
    <hyperlink ref="Q87" r:id="rId222" xr:uid="{D97AA676-B5D5-4DCC-A1E0-7404999964CF}"/>
    <hyperlink ref="Q88" r:id="rId223" xr:uid="{1E2EFBCC-5321-42F0-B063-0722E05D92CB}"/>
    <hyperlink ref="Q89" r:id="rId224" xr:uid="{AB74902C-3142-48CB-9C79-72D2C5B15D68}"/>
    <hyperlink ref="Z90" r:id="rId225" xr:uid="{845830B8-9726-4467-83AE-0C7EA0E4850B}"/>
    <hyperlink ref="Z91" r:id="rId226" xr:uid="{DB698B41-208C-4652-9F12-08790F353969}"/>
    <hyperlink ref="Z92" r:id="rId227" xr:uid="{301748E0-7597-443C-845F-4D4F30EE2CC7}"/>
    <hyperlink ref="Z93" r:id="rId228" xr:uid="{F4E0735C-96BD-4283-AE5B-7A9F6ECFCEDB}"/>
    <hyperlink ref="Z94" r:id="rId229" xr:uid="{2FCC9A85-2400-4E19-A643-0DD525D80326}"/>
    <hyperlink ref="Z95" r:id="rId230" xr:uid="{9966CCAD-2434-487C-8AD9-2C2B8083E913}"/>
    <hyperlink ref="Q92" r:id="rId231" xr:uid="{31DDCC1E-43BD-46A7-90EB-96ECB1908E39}"/>
    <hyperlink ref="S92" r:id="rId232" xr:uid="{9E18C1A4-4414-4F8A-BC19-5E260D1A5C77}"/>
    <hyperlink ref="T92" r:id="rId233" xr:uid="{ACEFA823-6FCD-4CE5-BC05-D438B13BDC07}"/>
    <hyperlink ref="Q96" r:id="rId234" xr:uid="{A4CBB24A-E0E4-472F-AB50-719125F07A5D}"/>
    <hyperlink ref="Q97:Q99" r:id="rId235" display="https://transparenciaieebc.mx/files/81xxiv/" xr:uid="{E96CC285-1DEE-4046-B96B-40896DE97B92}"/>
    <hyperlink ref="Q97" r:id="rId236" xr:uid="{B45EDD24-C890-4D39-B2EF-31D2FB106A77}"/>
    <hyperlink ref="Q98" r:id="rId237" xr:uid="{8D8772A5-EBC9-4DC2-8EE1-A3C44166E649}"/>
    <hyperlink ref="Q99" r:id="rId238" xr:uid="{CA5F963F-972E-47E1-8968-6D3FC789DA78}"/>
    <hyperlink ref="Z101" r:id="rId239" xr:uid="{3470AD71-6F8C-4FC1-91A0-5B203EDC6B3C}"/>
    <hyperlink ref="Q101" r:id="rId240" xr:uid="{0F593865-780F-40A8-BD6C-928D511A8D3E}"/>
    <hyperlink ref="T101" r:id="rId241" xr:uid="{B1855B78-8E91-44B9-88C7-D3CBC04682E2}"/>
  </hyperlinks>
  <pageMargins left="0.7" right="0.7" top="0.75" bottom="0.75" header="0.3" footer="0.3"/>
  <pageSetup orientation="portrait" r:id="rId2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2021-03-31T23:18:11Z</dcterms:created>
  <dcterms:modified xsi:type="dcterms:W3CDTF">2023-01-16T18:43:22Z</dcterms:modified>
</cp:coreProperties>
</file>