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ario\AppData\Local\Temp\fz3temp-2\"/>
    </mc:Choice>
  </mc:AlternateContent>
  <xr:revisionPtr revIDLastSave="0" documentId="13_ncr:1_{039EA21F-155A-4717-94C8-F5701466AFA8}" xr6:coauthVersionLast="47" xr6:coauthVersionMax="47" xr10:uidLastSave="{00000000-0000-0000-0000-000000000000}"/>
  <bookViews>
    <workbookView xWindow="-108" yWindow="-108" windowWidth="23256" windowHeight="12576" tabRatio="920" xr2:uid="{00000000-000D-0000-FFFF-FFFF00000000}"/>
  </bookViews>
  <sheets>
    <sheet name="Reporte de Formatos" sheetId="1" r:id="rId1"/>
    <sheet name="Hoja1" sheetId="11" r:id="rId2"/>
    <sheet name="Hidden_1" sheetId="2" r:id="rId3"/>
    <sheet name="Tabla_380491" sheetId="3" r:id="rId4"/>
    <sheet name="Hidden_1_Tabla_380491" sheetId="4" r:id="rId5"/>
    <sheet name="Hidden_2_Tabla_380491" sheetId="5" r:id="rId6"/>
    <sheet name="Hidden_3_Tabla_380491" sheetId="6" r:id="rId7"/>
    <sheet name="Tabla_380483" sheetId="7" r:id="rId8"/>
    <sheet name="Hidden_1_Tabla_380483" sheetId="8" r:id="rId9"/>
    <sheet name="Hidden_2_Tabla_380483" sheetId="9" r:id="rId10"/>
    <sheet name="Hidden_3_Tabla_380483" sheetId="10" r:id="rId11"/>
  </sheets>
  <externalReferences>
    <externalReference r:id="rId12"/>
    <externalReference r:id="rId13"/>
  </externalReferences>
  <definedNames>
    <definedName name="Hidden_1_Tabla_3804833">Hidden_1_Tabla_380483!$A$1:$A$26</definedName>
    <definedName name="Hidden_1_Tabla_3804834">[1]Hidden_1_Tabla_380483!$A$1:$A$26</definedName>
    <definedName name="Hidden_1_Tabla_3804912">Hidden_1_Tabla_380491!$A$1:$A$24</definedName>
    <definedName name="Hidden_1_Tabla_3804913">[1]Hidden_1_Tabla_380491!$A$1:$A$24</definedName>
    <definedName name="Hidden_13">[2]Hidden_1!$A$1:$A$26</definedName>
    <definedName name="Hidden_14">Hidden_1!$A$1:$A$2</definedName>
    <definedName name="Hidden_15">[1]Hidden_1!$A$1:$A$2</definedName>
    <definedName name="Hidden_2_Tabla_3804837">Hidden_2_Tabla_380483!$A$1:$A$41</definedName>
    <definedName name="Hidden_2_Tabla_3804838">[1]Hidden_2_Tabla_380483!$A$1:$A$41</definedName>
    <definedName name="Hidden_2_Tabla_3804916">Hidden_2_Tabla_380491!$A$1:$A$41</definedName>
    <definedName name="Hidden_2_Tabla_3804917">[1]Hidden_2_Tabla_380491!$A$1:$A$41</definedName>
    <definedName name="Hidden_27">[2]Hidden_2!$A$1:$A$41</definedName>
    <definedName name="Hidden_3_Tabla_38048314">Hidden_3_Tabla_380483!$A$1:$A$32</definedName>
    <definedName name="Hidden_3_Tabla_38048315">[1]Hidden_3_Tabla_380483!$A$1:$A$32</definedName>
    <definedName name="Hidden_3_Tabla_38049113">Hidden_3_Tabla_380491!$A$1:$A$32</definedName>
    <definedName name="Hidden_3_Tabla_38049114">[1]Hidden_3_Tabla_380491!$A$1:$A$32</definedName>
  </definedNames>
  <calcPr calcId="0"/>
</workbook>
</file>

<file path=xl/sharedStrings.xml><?xml version="1.0" encoding="utf-8"?>
<sst xmlns="http://schemas.openxmlformats.org/spreadsheetml/2006/main" count="1099" uniqueCount="316">
  <si>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</si>
  <si>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</si>
  <si>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</si>
  <si>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</si>
  <si>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</si>
  <si>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</si>
  <si>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</si>
  <si>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</si>
  <si>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</si>
  <si>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</si>
  <si>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</si>
  <si>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</si>
  <si>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</si>
  <si>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</si>
  <si>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</si>
  <si>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</si>
  <si>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</si>
  <si>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</si>
  <si>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</si>
  <si>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</si>
  <si>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</si>
  <si>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</si>
  <si>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</si>
  <si>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</si>
  <si>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</si>
  <si>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</si>
  <si>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</si>
  <si>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</si>
  <si>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</si>
  <si>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</si>
  <si>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</si>
  <si>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</si>
  <si>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</si>
  <si>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</si>
  <si>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</si>
  <si>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</si>
  <si>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</si>
  <si>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</si>
  <si>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</si>
  <si>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</si>
  <si>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</si>
  <si>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</si>
  <si>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</si>
  <si>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</si>
  <si>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</si>
  <si>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</si>
  <si>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</si>
  <si>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</si>
  <si>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</si>
  <si>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</si>
  <si>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</si>
  <si>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</si>
  <si>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</si>
  <si>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</si>
  <si>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</si>
  <si>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</si>
  <si>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</si>
  <si>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</si>
  <si>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</si>
  <si>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</si>
  <si>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</si>
  <si>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</si>
  <si>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</si>
  <si>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</si>
  <si>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</si>
  <si>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</si>
  <si>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</si>
  <si>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</si>
  <si>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</si>
  <si>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</si>
  <si>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</si>
  <si>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</si>
  <si>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</si>
  <si>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</si>
  <si>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</si>
  <si>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</si>
  <si>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</si>
  <si>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</si>
  <si>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</si>
  <si>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</si>
  <si>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</si>
  <si>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</si>
  <si>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</si>
  <si>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</si>
  <si>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</si>
  <si>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</si>
  <si>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</si>
  <si>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</si>
  <si>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</si>
  <si>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</si>
  <si>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</si>
  <si>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</si>
  <si>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</si>
  <si>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</si>
  <si>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</si>
  <si>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</si>
  <si>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</si>
  <si>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</si>
  <si>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</si>
  <si>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</si>
  <si>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</si>
  <si>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</si>
  <si>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</si>
  <si>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</si>
  <si>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</si>
  <si>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</si>
  <si>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</si>
  <si>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</si>
  <si>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</si>
  <si>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</si>
  <si>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</si>
  <si>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</si>
  <si>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</si>
  <si>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</si>
  <si>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</si>
  <si>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</si>
  <si>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</si>
  <si>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</si>
  <si>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</si>
  <si>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</si>
  <si>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</si>
  <si>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</si>
  <si>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</si>
  <si>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</si>
  <si>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</si>
  <si>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</si>
  <si>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</si>
  <si>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</si>
  <si>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</si>
  <si>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</si>
  <si>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</si>
  <si>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</si>
  <si>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</si>
  <si>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</si>
  <si>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</si>
  <si>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</si>
  <si>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</si>
  <si>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</si>
  <si>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</si>
  <si>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</si>
  <si>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</si>
  <si>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</si>
  <si>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</si>
  <si>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</si>
  <si>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</si>
  <si>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</si>
  <si>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</si>
  <si>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</si>
  <si>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</si>
  <si>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</si>
  <si>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</si>
  <si>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</si>
  <si>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</si>
  <si>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</si>
  <si>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</si>
  <si>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</si>
  <si>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</si>
  <si>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</si>
  <si>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</si>
  <si>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</si>
  <si>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</si>
  <si>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</si>
  <si>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</si>
  <si>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</si>
  <si>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</si>
  <si>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</si>
  <si>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</si>
  <si>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</si>
  <si>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</si>
  <si>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</si>
  <si>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</si>
  <si>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</si>
  <si>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</si>
  <si>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</si>
  <si>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</si>
  <si>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</si>
  <si>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</si>
  <si>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</si>
  <si>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</si>
  <si>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</si>
  <si>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</si>
  <si>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</si>
  <si>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</si>
  <si>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</si>
  <si>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</si>
  <si>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</si>
  <si>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</si>
  <si>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</si>
  <si>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</si>
  <si>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</si>
  <si>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</si>
  <si>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</si>
  <si>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</si>
  <si>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</si>
  <si>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</si>
  <si>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</si>
  <si>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</si>
  <si>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</si>
  <si>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</si>
  <si>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</si>
  <si>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</si>
  <si>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</si>
  <si>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</si>
  <si>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</si>
  <si>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</si>
  <si>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</si>
  <si>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</si>
  <si>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</si>
  <si>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</si>
  <si>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</si>
  <si>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</si>
  <si>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</si>
  <si>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</si>
  <si>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</si>
  <si>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</si>
  <si>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</si>
  <si>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</si>
  <si>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</si>
  <si>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</si>
  <si>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</si>
  <si>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</si>
  <si>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</si>
  <si>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</si>
  <si>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</si>
  <si>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</si>
  <si>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</si>
  <si>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</si>
  <si>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</si>
  <si>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</si>
  <si>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</si>
  <si>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</si>
  <si>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</si>
  <si>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Presentacion de Denuncias</t>
  </si>
  <si>
    <t>Publico en General</t>
  </si>
  <si>
    <t>Verificar que los servidores publicos del Instituto Estatal Electoral se desempeñen con apego a los principios que rigen la función pública.</t>
  </si>
  <si>
    <t>Presencial</t>
  </si>
  <si>
    <t>Reunir los requisitos que establece el artículo 93 de la Ley de Responsabilidades Administrativas del Estado de Baja California.</t>
  </si>
  <si>
    <t>Gratuito</t>
  </si>
  <si>
    <t>Artículos 10, 91, 92 y 93 de la Ley de Responsabilidades Administrativas del Estado de Baja California</t>
  </si>
  <si>
    <t>Promover los medios de defensa establecidos en la Ley de Responsabilidades Administrativas del Estado de Baja California.</t>
  </si>
  <si>
    <t>Departamento de Control Interno</t>
  </si>
  <si>
    <t>DEPARTAMENTO DE CONTROL INTERNO</t>
  </si>
  <si>
    <t>MEXICALI</t>
  </si>
  <si>
    <t>(686)568-4037, (686)568-4182, (686)552-4732,552-3395, (686)552-3594, (686)568-4177, (686)568-3391, (686)568-4174, (686)568-4176, EXT. 1040</t>
  </si>
  <si>
    <t>controlinterno@ieebc.mx</t>
  </si>
  <si>
    <t>Av. Cuauhtemoc</t>
  </si>
  <si>
    <t>PROHOGAR</t>
  </si>
  <si>
    <t xml:space="preserve">Lunes a Viernes de 8:00 a 14:00 horas y de 16:00 A 19:00 horas; Sabados de 9:00 a 13:00 horas. </t>
  </si>
  <si>
    <t>CONTROLINTERNO@IEEBC.MX</t>
  </si>
  <si>
    <t>Cuauhtemoc</t>
  </si>
  <si>
    <t>Los campos denominados "Documentos requeridos en su caso", "Hipervínculo al/los formato(s) respectivo(s) publicado(s) en medio oficial" y "Tiempo de respuesta" no contienen información, toda vez que, este Departamento de Control Interno no requiere de dicha informacion para prestar el servicio; Respecto de los campos "Sustento Legal para su crobro" y "Lugares donde se efectua el pago" no contienen información toda vez que el servicio prestado por este Departamento es gratuito; y, respecto de los campos "Hipervinculo a información adicional del servicio" y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t>
  </si>
  <si>
    <t>Sesiones de información</t>
  </si>
  <si>
    <t>Sistema escolarizado y población en general</t>
  </si>
  <si>
    <t xml:space="preserve">Sesiones de información: "El Instituto Estatal Electoral", Los Partidos Políticos", "La Democracia", "Los Valores Cívicos", "Los Valores de la Democracia", "Elecciones Escolares", "La Constitución", "El Proceso Electoral", "Instrumentos de Participación Ciudadana", "La Jornada Electoral" y "Participación, democracia y juventud". </t>
  </si>
  <si>
    <t>Virtual</t>
  </si>
  <si>
    <t>No aplica</t>
  </si>
  <si>
    <t>Solicitud del servicio por medio de "Formato de solicitud de sesiones informativas y/o elecciones escolares".</t>
  </si>
  <si>
    <t>https://transparenciaieebc.mx/files/81xix/solicitud_sesiones_2020.pdf</t>
  </si>
  <si>
    <t>Previo revisión de agenda</t>
  </si>
  <si>
    <t>Trámite gratuito</t>
  </si>
  <si>
    <t>ND</t>
  </si>
  <si>
    <t>Artíulo 62, fracción IX, de la Ley Electoral del Estado de Baja California</t>
  </si>
  <si>
    <t>Departamento de Procesos Electorales, Educación Cívica y Participación Ciudadana</t>
  </si>
  <si>
    <t>No aplica la información en campo de requisitos para obtener el servicio y no se genera la información requerida en los campos de: Sustento legal para su cobro, Lugares donde se efectúa el pago, Hipervínculo información adicional del servicio debido a que el Instituto Estatal Electoral de Baja California es un organismo público autónomo el cual no requiere el pago de los servicios que ofrece.
No se cuenta con un Hipervínculo al catálogo, manual o sistemas, y esta institución cuenta con domicilio en el extranjero ya que nuestra esfera competencial corresponde al Estado de Baja California.
Derivado de la contingencia sanitaria generada por la pandemia COVID-19, se impartieron sesiones de información de manera virtual utilizando las plataformas digitales.</t>
  </si>
  <si>
    <t>Coordinación de Educación Cívica</t>
  </si>
  <si>
    <t>Rómulo O Farril</t>
  </si>
  <si>
    <t>Centro Cívico y Comercial</t>
  </si>
  <si>
    <t>Mexicali</t>
  </si>
  <si>
    <t>(686) 568-4174 extensión 1101</t>
  </si>
  <si>
    <t>educacioncivica@ieebc.mx</t>
  </si>
  <si>
    <t>Lunes a Viernes de 8:00 a 15:00 horas</t>
  </si>
  <si>
    <t>Coordinación de Participación Ciudadana</t>
  </si>
  <si>
    <t>(686) 568-4174 extensión 1107</t>
  </si>
  <si>
    <t>participacionciudadana@ieebc.mx</t>
  </si>
  <si>
    <t>(686) 568-4174 extensión 1405</t>
  </si>
  <si>
    <t>procesos@ieebc.mx</t>
  </si>
  <si>
    <t xml:space="preserve">Rómulo O Farril </t>
  </si>
  <si>
    <t>Auxiliar a los particulares en la elaboración de Solicitudes de Información y en su caso orientarlos sobre los sujetos obligados competentes conforme a la normatividad aplicable.</t>
  </si>
  <si>
    <t>Público en general</t>
  </si>
  <si>
    <t>Ejercer de manera correcta e informada su Derecho de Acceso a la Información Pública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</si>
  <si>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</si>
  <si>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No se ocupan documentos para presentar una solicitud de información</t>
  </si>
  <si>
    <t>https://www.plataformadetransparencia.org.mx/web/guest/inicio</t>
  </si>
  <si>
    <t>10 días hábiles.</t>
  </si>
  <si>
    <t>El tramite es gratuito</t>
  </si>
  <si>
    <t>Artículo 56, fracción I de la Ley de Transparencia y Acceso a la Información Pública para el Estado de Baja California</t>
  </si>
  <si>
    <t>La o el solicitante puede interponer una queja ante el Órgano Interno de Control a través del Sistema Integral de Denuncias del Órgano Interno de Control en el siguiente enlace: https://www.ieebc.mx/DenunciaElectronica/</t>
  </si>
  <si>
    <t>Unidad de Transparencia</t>
  </si>
  <si>
    <t>El campo de: Hipervínculo información adicional del servicio, no contiene información ya que no se cuenta con información adicional del servicio.
El campo de: Domicilio en el extranjero, se encuentra en blanco ya que no se cuentan con oficinas en el extranjero.</t>
  </si>
  <si>
    <t>Auxiliar y orientar al titular que lo requiera con relación al ejercicio del derecho a la protección de datos personales.</t>
  </si>
  <si>
    <t>Ejercer de manera correcta e informada su Derecho de Acceso, Rectificación, Cancelación y Oposición de Datos Personales.</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</si>
  <si>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t>
  </si>
  <si>
    <t>Documentos que acrediten identidad.</t>
  </si>
  <si>
    <t>20 días hábiles.</t>
  </si>
  <si>
    <t xml:space="preserve">Artículo 85, fracción I de la Ley General de Protección de Datos Personales en Posesión de Sujetos Obligados </t>
  </si>
  <si>
    <t>Romulo O Farril</t>
  </si>
  <si>
    <t>Centro Civico y Comercial</t>
  </si>
  <si>
    <t>6865684174, Ext. 1116</t>
  </si>
  <si>
    <t>transparencia@ieebc.mx</t>
  </si>
  <si>
    <t>8:00am a 3:00pm lunes a viernes</t>
  </si>
  <si>
    <t>686 104 5456</t>
  </si>
  <si>
    <t>Cuauhtémoc</t>
  </si>
  <si>
    <t>Prohogar</t>
  </si>
  <si>
    <t>686 558 6220</t>
  </si>
  <si>
    <t>transparencia@itaipbc.org.mx</t>
  </si>
  <si>
    <t>H</t>
  </si>
  <si>
    <t>Industrial</t>
  </si>
  <si>
    <t xml:space="preserve">Los campos denominados "Documentos requeridos en su caso", "Hipervínculo al/los formato(s) respectivo(s) publicado(s) en medio oficial" y "Tiempo de respuesta" no contienen información, toda vez que, este Departamento de Control Interno no requiere de dicha informacion para prestar el servicio; Respecto de los campos "Sustento Legal para su crobro" y "Lugares donde se efectua el pago" no contienen información toda vez que el servicio prestado por este Departamento es gratuito; y, respecto de los campos "Hipervinculo a información adicional del servicio" y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 </t>
  </si>
  <si>
    <t>Lunes a Viernes de 8:00 a 15:00 horas.</t>
  </si>
  <si>
    <t>Cuauhtemoc y rio mocorito</t>
  </si>
  <si>
    <t>Pro Hogar</t>
  </si>
  <si>
    <t>(686) 568-41-76 extension 1405</t>
  </si>
  <si>
    <t>(686) 568-41-76 ext 1405</t>
  </si>
  <si>
    <t xml:space="preserve">cuauhtemoc y rio mocorito </t>
  </si>
  <si>
    <t xml:space="preserve"> Pro Hogar </t>
  </si>
  <si>
    <t xml:space="preserve"> Cuauhtemoc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</si>
</sst>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FF0000"/>
      <name val="Arial"/>
      <family val="2"/>
    </font>
    <font>
      <sz val="10"/>
      <color indexed="8"/>
      <name val="Arial"/>
      <family val="2"/>
    </font>
    <font>
      <u/>
      <sz val="11"/>
      <color theme="10"/>
      <name val="Calibri"/>
      <family val="2"/>
      <scheme val="minor"/>
    </font>
    <font>
      <sz val="10"/>
      <name val="Arial"/>
      <family val="2"/>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7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center" vertical="top" wrapText="1"/>
    </xf>
    <xf numFmtId="0" fontId="4" fillId="3" borderId="0" xfId="0" applyFont="1" applyFill="1" applyAlignment="1">
      <alignment horizontal="center" vertical="top" wrapText="1"/>
    </xf>
    <xf numFmtId="0" fontId="0" fillId="5" borderId="0" xfId="0" applyFill="1" applyAlignment="1">
      <alignment horizontal="center"/>
    </xf>
    <xf numFmtId="0" fontId="0" fillId="0" borderId="0" xfId="0"/>
    <xf numFmtId="0" fontId="2" fillId="0" borderId="0" xfId="0" applyFont="1" applyFill="1" applyAlignment="1">
      <alignment horizontal="center" vertical="top" wrapText="1"/>
    </xf>
    <xf numFmtId="14" fontId="2" fillId="0" borderId="0" xfId="0" applyNumberFormat="1" applyFont="1" applyFill="1" applyAlignment="1">
      <alignment horizontal="center" vertical="top" wrapText="1"/>
    </xf>
    <xf numFmtId="0" fontId="3" fillId="0" borderId="0" xfId="0" applyFont="1" applyFill="1" applyAlignment="1">
      <alignment horizontal="center" vertical="top" wrapText="1"/>
    </xf>
    <xf numFmtId="0" fontId="0" fillId="0" borderId="0" xfId="0" applyFill="1" applyAlignment="1">
      <alignment horizontal="center"/>
    </xf>
    <xf numFmtId="0" fontId="0" fillId="0" borderId="0" xfId="0"/>
    <xf numFmtId="0" fontId="0" fillId="0" borderId="0" xfId="0" applyAlignment="1">
      <alignment vertical="center"/>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0" fillId="5" borderId="0" xfId="0" applyFill="1" applyAlignment="1">
      <alignment horizontal="center" vertical="center"/>
    </xf>
    <xf numFmtId="0" fontId="5" fillId="0" borderId="1" xfId="1" applyBorder="1" applyAlignment="1">
      <alignment horizontal="center" vertical="center" wrapText="1"/>
    </xf>
    <xf numFmtId="14" fontId="0" fillId="0" borderId="0" xfId="0" applyNumberFormat="1" applyAlignment="1">
      <alignment horizontal="center" vertical="center"/>
    </xf>
    <xf numFmtId="0" fontId="0" fillId="5" borderId="0" xfId="0" applyFill="1"/>
    <xf numFmtId="0" fontId="5" fillId="0" borderId="0" xfId="1"/>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wrapText="1"/>
    </xf>
    <xf numFmtId="0" fontId="5" fillId="0" borderId="0" xfId="1" applyAlignment="1">
      <alignment wrapText="1"/>
    </xf>
    <xf numFmtId="0" fontId="0" fillId="0" borderId="0" xfId="0" applyAlignment="1">
      <alignment vertical="center" wrapText="1"/>
    </xf>
    <xf numFmtId="0" fontId="6" fillId="0" borderId="0" xfId="0" applyFont="1"/>
    <xf numFmtId="2" fontId="0" fillId="0" borderId="0" xfId="0" applyNumberFormat="1"/>
    <xf numFmtId="0" fontId="0" fillId="0" borderId="0" xfId="0"/>
    <xf numFmtId="0" fontId="2" fillId="3" borderId="0" xfId="0" applyFont="1" applyFill="1" applyAlignment="1">
      <alignment horizontal="center" vertical="top" wrapText="1"/>
    </xf>
    <xf numFmtId="14" fontId="2" fillId="3" borderId="0" xfId="0" applyNumberFormat="1" applyFont="1" applyFill="1" applyAlignment="1">
      <alignment horizontal="center" vertical="top" wrapText="1"/>
    </xf>
    <xf numFmtId="0" fontId="3" fillId="3" borderId="0" xfId="0" applyFont="1" applyFill="1" applyAlignment="1">
      <alignment horizontal="center" vertical="top" wrapText="1"/>
    </xf>
    <xf numFmtId="0" fontId="0" fillId="3" borderId="0" xfId="0" applyFill="1" applyAlignment="1">
      <alignment horizontal="center" vertical="center"/>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0" fillId="3" borderId="0" xfId="0" applyFill="1" applyAlignment="1">
      <alignment horizontal="center"/>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Alignment="1">
      <alignment horizontal="center" vertical="top" wrapText="1"/>
    </xf>
    <xf numFmtId="0" fontId="0" fillId="5" borderId="0" xfId="0" applyFill="1" applyAlignment="1">
      <alignment horizontal="center" vertical="top"/>
    </xf>
    <xf numFmtId="0" fontId="5" fillId="0" borderId="1" xfId="1" applyBorder="1" applyAlignment="1">
      <alignment horizontal="center" vertical="top" wrapText="1"/>
    </xf>
    <xf numFmtId="14" fontId="0" fillId="0" borderId="0" xfId="0" applyNumberFormat="1" applyAlignment="1">
      <alignment horizontal="center" vertical="top"/>
    </xf>
    <xf numFmtId="0" fontId="0" fillId="0" borderId="0" xfId="0" applyFill="1" applyAlignment="1">
      <alignment horizontal="center" vertical="top"/>
    </xf>
    <xf numFmtId="0" fontId="0" fillId="0" borderId="0" xfId="0" applyFill="1"/>
    <xf numFmtId="0" fontId="0" fillId="0" borderId="0" xfId="0" applyFill="1" applyAlignment="1">
      <alignment horizontal="center" vertical="center"/>
    </xf>
    <xf numFmtId="0" fontId="5" fillId="0" borderId="0" xfId="1" applyFill="1" applyAlignment="1">
      <alignment wrapText="1"/>
    </xf>
    <xf numFmtId="0" fontId="0" fillId="0" borderId="0" xfId="0" applyFill="1" applyAlignment="1">
      <alignment vertical="top"/>
    </xf>
    <xf numFmtId="0" fontId="0" fillId="0" borderId="0" xfId="0"/>
    <xf numFmtId="14" fontId="0" fillId="0" borderId="0" xfId="0" applyNumberFormat="1" applyFill="1" applyAlignment="1">
      <alignment vertical="top"/>
    </xf>
    <xf numFmtId="0" fontId="0" fillId="0" borderId="0" xfId="0" applyFill="1" applyAlignment="1">
      <alignment horizontal="center" vertical="top" wrapText="1"/>
    </xf>
    <xf numFmtId="0" fontId="5" fillId="0" borderId="1" xfId="1" applyFill="1" applyBorder="1" applyAlignment="1">
      <alignment horizontal="center" vertical="top" wrapText="1"/>
    </xf>
    <xf numFmtId="14" fontId="0" fillId="0" borderId="0" xfId="0" applyNumberFormat="1" applyFill="1" applyAlignment="1">
      <alignment horizontal="center" vertical="top"/>
    </xf>
    <xf numFmtId="0" fontId="0" fillId="0" borderId="0" xfId="0"/>
    <xf numFmtId="0" fontId="7" fillId="3" borderId="0" xfId="0" applyFont="1" applyFill="1" applyAlignment="1">
      <alignment horizontal="center" vertical="top" wrapText="1"/>
    </xf>
    <xf numFmtId="14" fontId="7" fillId="3" borderId="0" xfId="0" applyNumberFormat="1" applyFont="1" applyFill="1" applyAlignment="1">
      <alignment horizontal="center" vertical="top" wrapText="1"/>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0" fillId="3" borderId="0" xfId="0" applyFill="1" applyAlignment="1">
      <alignment horizontal="center" vertical="top"/>
    </xf>
    <xf numFmtId="0" fontId="2" fillId="0" borderId="0" xfId="0" applyFont="1" applyAlignment="1">
      <alignment horizontal="center" vertical="top" wrapText="1"/>
    </xf>
    <xf numFmtId="0" fontId="0" fillId="3" borderId="0" xfId="0" applyFill="1" applyAlignment="1">
      <alignment horizontal="justify" vertical="top" wrapText="1"/>
    </xf>
    <xf numFmtId="0" fontId="0" fillId="0" borderId="0" xfId="0" applyAlignment="1">
      <alignment vertical="top" wrapText="1"/>
    </xf>
    <xf numFmtId="0" fontId="2" fillId="4" borderId="1" xfId="0" applyFont="1" applyFill="1" applyBorder="1" applyAlignment="1">
      <alignment horizontal="center" vertical="top" wrapText="1"/>
    </xf>
    <xf numFmtId="0" fontId="0" fillId="0" borderId="0" xfId="0" applyFill="1" applyAlignment="1">
      <alignment horizontal="justify" vertical="top" wrapText="1"/>
    </xf>
    <xf numFmtId="0" fontId="0" fillId="3" borderId="0" xfId="0" applyFill="1"/>
    <xf numFmtId="0" fontId="0" fillId="0" borderId="0" xfId="0"/>
    <xf numFmtId="0" fontId="0" fillId="3" borderId="0" xfId="0" applyFill="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justify" vertical="justify"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0%20A&#209;O%202020/INFORMES%20TRANSPARENCIA%202020/3ER.%20INFORME%20TRIM%2020/LTAIPEBC-81-F-XIX-CAMB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1/3%20TRIMESTRE/UNIDAD%20DE%20TRANSPARENCIA/LTAIPEBC-81-F-XIII-2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181"/>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bc.mx/files/81xix/solicitud_sesiones_2020.pdf"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transparenciaieebc.mx/files/81xix/solicitud_sesiones_2020.pdf" TargetMode="External"/><Relationship Id="rId17"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6" Type="http://schemas.openxmlformats.org/officeDocument/2006/relationships/hyperlink" Target="https://transparenciaieebc.mx/files/81xix/solicitud_sesiones_2020.pdf" TargetMode="External"/><Relationship Id="rId1" Type="http://schemas.openxmlformats.org/officeDocument/2006/relationships/hyperlink" Target="https://transparenciaieebc.mx/files/81xix/solicitud_sesiones_2020.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s://www.plataformadetransparencia.org.mx/web/guest/inici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transparencia@ieebc.mx" TargetMode="External"/><Relationship Id="rId3" Type="http://schemas.openxmlformats.org/officeDocument/2006/relationships/hyperlink" Target="mailto:transparencia@ieebc.mx" TargetMode="External"/><Relationship Id="rId7" Type="http://schemas.openxmlformats.org/officeDocument/2006/relationships/hyperlink" Target="mailto:transparencia@ieebc.mx" TargetMode="External"/><Relationship Id="rId12" Type="http://schemas.openxmlformats.org/officeDocument/2006/relationships/hyperlink" Target="mailto:participacionciudadana@ieebc.mx" TargetMode="External"/><Relationship Id="rId2" Type="http://schemas.openxmlformats.org/officeDocument/2006/relationships/hyperlink" Target="mailto:participacionciudadana@ieebc.mx" TargetMode="External"/><Relationship Id="rId1" Type="http://schemas.openxmlformats.org/officeDocument/2006/relationships/hyperlink" Target="mailto:educacioncivica@ieebc.mx" TargetMode="External"/><Relationship Id="rId6" Type="http://schemas.openxmlformats.org/officeDocument/2006/relationships/hyperlink" Target="mailto:transparencia@ieebc.mx" TargetMode="External"/><Relationship Id="rId11" Type="http://schemas.openxmlformats.org/officeDocument/2006/relationships/hyperlink" Target="mailto:educacioncivica@ieebc.mx" TargetMode="External"/><Relationship Id="rId5" Type="http://schemas.openxmlformats.org/officeDocument/2006/relationships/hyperlink" Target="mailto:transparencia@ieebc.mx" TargetMode="External"/><Relationship Id="rId10" Type="http://schemas.openxmlformats.org/officeDocument/2006/relationships/hyperlink" Target="mailto:transparencia@ieebc.mx" TargetMode="External"/><Relationship Id="rId4" Type="http://schemas.openxmlformats.org/officeDocument/2006/relationships/hyperlink" Target="mailto:transparencia@ieebc.mx" TargetMode="External"/><Relationship Id="rId9" Type="http://schemas.openxmlformats.org/officeDocument/2006/relationships/hyperlink" Target="mailto:transparencia@ieebc.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ontrolinterno@ieebc.mx" TargetMode="External"/><Relationship Id="rId13" Type="http://schemas.openxmlformats.org/officeDocument/2006/relationships/hyperlink" Target="mailto:transparencia@itaipbc.org.mx" TargetMode="External"/><Relationship Id="rId18" Type="http://schemas.openxmlformats.org/officeDocument/2006/relationships/hyperlink" Target="mailto:transparencia@itaipbc.org.mx" TargetMode="External"/><Relationship Id="rId3" Type="http://schemas.openxmlformats.org/officeDocument/2006/relationships/hyperlink" Target="mailto:controlinterno@ieebc.mx" TargetMode="External"/><Relationship Id="rId7" Type="http://schemas.openxmlformats.org/officeDocument/2006/relationships/hyperlink" Target="mailto:controlinterno@ieebc.mx" TargetMode="External"/><Relationship Id="rId12" Type="http://schemas.openxmlformats.org/officeDocument/2006/relationships/hyperlink" Target="mailto:controlinterno@ieebc.mx" TargetMode="External"/><Relationship Id="rId17" Type="http://schemas.openxmlformats.org/officeDocument/2006/relationships/hyperlink" Target="mailto:transparencia@itaipbc.org.mx" TargetMode="External"/><Relationship Id="rId2" Type="http://schemas.openxmlformats.org/officeDocument/2006/relationships/hyperlink" Target="mailto:procesos@ieebc.mx" TargetMode="External"/><Relationship Id="rId16" Type="http://schemas.openxmlformats.org/officeDocument/2006/relationships/hyperlink" Target="mailto:controlinterno@ieebc.mx" TargetMode="External"/><Relationship Id="rId20" Type="http://schemas.openxmlformats.org/officeDocument/2006/relationships/hyperlink" Target="mailto:procesos@ieebc.mx" TargetMode="External"/><Relationship Id="rId1" Type="http://schemas.openxmlformats.org/officeDocument/2006/relationships/hyperlink" Target="mailto:procesos@ieebc.mx" TargetMode="External"/><Relationship Id="rId6" Type="http://schemas.openxmlformats.org/officeDocument/2006/relationships/hyperlink" Target="mailto:transparencia@itaipbc.org.mx" TargetMode="External"/><Relationship Id="rId11" Type="http://schemas.openxmlformats.org/officeDocument/2006/relationships/hyperlink" Target="mailto:controlinterno@ieebc.mx" TargetMode="External"/><Relationship Id="rId5" Type="http://schemas.openxmlformats.org/officeDocument/2006/relationships/hyperlink" Target="mailto:transparencia@itaipbc.org.mx" TargetMode="External"/><Relationship Id="rId15" Type="http://schemas.openxmlformats.org/officeDocument/2006/relationships/hyperlink" Target="mailto:controlinterno@ieebc.mx" TargetMode="External"/><Relationship Id="rId10" Type="http://schemas.openxmlformats.org/officeDocument/2006/relationships/hyperlink" Target="mailto:transparencia@itaipbc.org.mx" TargetMode="External"/><Relationship Id="rId19" Type="http://schemas.openxmlformats.org/officeDocument/2006/relationships/hyperlink" Target="mailto:procesos@ieebc.mx" TargetMode="External"/><Relationship Id="rId4" Type="http://schemas.openxmlformats.org/officeDocument/2006/relationships/hyperlink" Target="mailto:controlinterno@ieebc.mx" TargetMode="External"/><Relationship Id="rId9" Type="http://schemas.openxmlformats.org/officeDocument/2006/relationships/hyperlink" Target="mailto:transparencia@itaipbc.org.mx" TargetMode="External"/><Relationship Id="rId14" Type="http://schemas.openxmlformats.org/officeDocument/2006/relationships/hyperlink" Target="mailto:transparencia@itaipb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22" workbookViewId="0">
      <selection activeCell="C22" sqref="C22"/>
    </sheetView>
  </sheetViews>
  <sheetFormatPr defaultColWidth="9" defaultRowHeight="14.4" x14ac:dyDescent="0.3"/>
  <cols>
    <col min="1" max="1" width="8" bestFit="1" customWidth="1"/>
    <col min="2" max="2" width="36.44140625" bestFit="1" customWidth="1"/>
    <col min="3" max="3" width="38.6640625" bestFit="1" customWidth="1"/>
    <col min="4" max="4" width="23" bestFit="1" customWidth="1"/>
    <col min="5" max="5" width="23.109375" bestFit="1" customWidth="1"/>
    <col min="6" max="6" width="32.77734375" bestFit="1" customWidth="1"/>
    <col min="7" max="7" width="31" bestFit="1" customWidth="1"/>
    <col min="8" max="8" width="19.6640625" bestFit="1" customWidth="1"/>
    <col min="9" max="9" width="29.88671875" bestFit="1" customWidth="1"/>
    <col min="10" max="10" width="30.88671875" bestFit="1" customWidth="1"/>
    <col min="11" max="11" width="59.88671875" bestFit="1" customWidth="1"/>
    <col min="12" max="12" width="18.6640625" bestFit="1" customWidth="1"/>
    <col min="13" max="13" width="55.44140625" bestFit="1" customWidth="1"/>
    <col min="14" max="14" width="38.33203125" bestFit="1" customWidth="1"/>
    <col min="15" max="15" width="24.88671875" bestFit="1" customWidth="1"/>
    <col min="16" max="16" width="29.21875" bestFit="1" customWidth="1"/>
    <col min="17" max="17" width="40.77734375" bestFit="1" customWidth="1"/>
    <col min="18" max="18" width="40.44140625" bestFit="1" customWidth="1"/>
    <col min="19" max="19" width="46" bestFit="1" customWidth="1"/>
    <col min="20" max="20" width="39.88671875" bestFit="1" customWidth="1"/>
    <col min="21" max="21" width="38.33203125" bestFit="1" customWidth="1"/>
    <col min="22" max="22" width="73.109375" bestFit="1" customWidth="1"/>
    <col min="23" max="23" width="17.44140625" bestFit="1" customWidth="1"/>
    <col min="24" max="24" width="20" bestFit="1" customWidth="1"/>
    <col min="25" max="25" width="144.109375" style="63" customWidth="1"/>
  </cols>
  <sheetData>
    <row r="1" spans="1:25" hidden="1" x14ac:dyDescent="0.3">
      <c r="A1" t="s">
        <v>0</v>
      </c>
    </row>
    <row r="2" spans="1:25" x14ac:dyDescent="0.3">
      <c r="A2" s="70" t="s">
        <v>1</v>
      </c>
      <c r="B2" s="71"/>
      <c r="C2" s="71"/>
      <c r="D2" s="70" t="s">
        <v>2</v>
      </c>
      <c r="E2" s="71"/>
      <c r="F2" s="71"/>
      <c r="G2" s="70" t="s">
        <v>3</v>
      </c>
      <c r="H2" s="71"/>
      <c r="I2" s="71"/>
    </row>
    <row r="3" spans="1:25" x14ac:dyDescent="0.3">
      <c r="A3" s="72" t="s">
        <v>4</v>
      </c>
      <c r="B3" s="71"/>
      <c r="C3" s="71"/>
      <c r="D3" s="72" t="s">
        <v>5</v>
      </c>
      <c r="E3" s="71"/>
      <c r="F3" s="71"/>
      <c r="G3" s="72" t="s">
        <v>6</v>
      </c>
      <c r="H3" s="71"/>
      <c r="I3" s="7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63"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63" t="s">
        <v>39</v>
      </c>
    </row>
    <row r="6" spans="1:25" x14ac:dyDescent="0.3">
      <c r="A6" s="70" t="s">
        <v>40</v>
      </c>
      <c r="B6" s="71"/>
      <c r="C6" s="71"/>
      <c r="D6" s="71"/>
      <c r="E6" s="71"/>
      <c r="F6" s="71"/>
      <c r="G6" s="71"/>
      <c r="H6" s="71"/>
      <c r="I6" s="71"/>
      <c r="J6" s="71"/>
      <c r="K6" s="71"/>
      <c r="L6" s="71"/>
      <c r="M6" s="71"/>
      <c r="N6" s="71"/>
      <c r="O6" s="71"/>
      <c r="P6" s="71"/>
      <c r="Q6" s="71"/>
      <c r="R6" s="71"/>
      <c r="S6" s="71"/>
      <c r="T6" s="71"/>
      <c r="U6" s="71"/>
      <c r="V6" s="71"/>
      <c r="W6" s="71"/>
      <c r="X6" s="71"/>
      <c r="Y6" s="7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64" t="s">
        <v>65</v>
      </c>
    </row>
    <row r="8" spans="1:25" s="11" customFormat="1" ht="86.4" x14ac:dyDescent="0.3">
      <c r="A8" s="8">
        <v>2021</v>
      </c>
      <c r="B8" s="9">
        <v>44197</v>
      </c>
      <c r="C8" s="9">
        <v>44286</v>
      </c>
      <c r="D8" s="8" t="s">
        <v>232</v>
      </c>
      <c r="E8" s="8" t="s">
        <v>66</v>
      </c>
      <c r="F8" s="8" t="s">
        <v>233</v>
      </c>
      <c r="G8" s="8" t="s">
        <v>234</v>
      </c>
      <c r="H8" s="8" t="s">
        <v>235</v>
      </c>
      <c r="I8" s="8" t="s">
        <v>236</v>
      </c>
      <c r="J8" s="10"/>
      <c r="K8" s="10"/>
      <c r="L8" s="10"/>
      <c r="M8" s="8">
        <v>1</v>
      </c>
      <c r="N8" s="8" t="s">
        <v>237</v>
      </c>
      <c r="O8" s="8"/>
      <c r="P8" s="8"/>
      <c r="Q8" s="8" t="s">
        <v>238</v>
      </c>
      <c r="R8" s="8" t="s">
        <v>239</v>
      </c>
      <c r="S8" s="8">
        <v>1</v>
      </c>
      <c r="T8" s="8"/>
      <c r="U8" s="8"/>
      <c r="V8" s="8" t="s">
        <v>240</v>
      </c>
      <c r="W8" s="9">
        <v>44313</v>
      </c>
      <c r="X8" s="9">
        <v>44313</v>
      </c>
      <c r="Y8" s="65" t="s">
        <v>250</v>
      </c>
    </row>
    <row r="9" spans="1:25" s="7" customFormat="1" ht="158.4" x14ac:dyDescent="0.3">
      <c r="A9" s="7">
        <v>2021</v>
      </c>
      <c r="B9" s="14">
        <v>44197</v>
      </c>
      <c r="C9" s="14">
        <v>44286</v>
      </c>
      <c r="D9" s="15" t="s">
        <v>251</v>
      </c>
      <c r="E9" s="15" t="s">
        <v>66</v>
      </c>
      <c r="F9" s="16" t="s">
        <v>252</v>
      </c>
      <c r="G9" s="16" t="s">
        <v>253</v>
      </c>
      <c r="H9" s="15" t="s">
        <v>254</v>
      </c>
      <c r="I9" s="17" t="s">
        <v>255</v>
      </c>
      <c r="J9" s="16" t="s">
        <v>256</v>
      </c>
      <c r="K9" s="18" t="s">
        <v>257</v>
      </c>
      <c r="L9" s="16" t="s">
        <v>258</v>
      </c>
      <c r="M9" s="15">
        <v>1</v>
      </c>
      <c r="N9" s="15" t="s">
        <v>259</v>
      </c>
      <c r="O9" s="17" t="s">
        <v>260</v>
      </c>
      <c r="P9" s="17" t="s">
        <v>260</v>
      </c>
      <c r="Q9" s="16" t="s">
        <v>261</v>
      </c>
      <c r="R9" s="17" t="s">
        <v>260</v>
      </c>
      <c r="S9" s="15">
        <v>1</v>
      </c>
      <c r="T9" s="47"/>
      <c r="U9" s="47"/>
      <c r="V9" s="16" t="s">
        <v>262</v>
      </c>
      <c r="W9" s="19">
        <v>44316</v>
      </c>
      <c r="X9" s="19">
        <v>44316</v>
      </c>
      <c r="Y9" s="41" t="s">
        <v>263</v>
      </c>
    </row>
    <row r="10" spans="1:25" s="7" customFormat="1" ht="273.60000000000002" x14ac:dyDescent="0.3">
      <c r="A10" s="7">
        <v>2021</v>
      </c>
      <c r="B10" s="14">
        <v>44197</v>
      </c>
      <c r="C10" s="14">
        <v>44286</v>
      </c>
      <c r="D10" s="22" t="s">
        <v>277</v>
      </c>
      <c r="E10" s="7" t="s">
        <v>66</v>
      </c>
      <c r="F10" s="23" t="s">
        <v>278</v>
      </c>
      <c r="G10" s="22" t="s">
        <v>279</v>
      </c>
      <c r="H10" s="7" t="s">
        <v>235</v>
      </c>
      <c r="I10" s="24" t="s">
        <v>280</v>
      </c>
      <c r="J10" s="24" t="s">
        <v>281</v>
      </c>
      <c r="K10" s="21" t="s">
        <v>282</v>
      </c>
      <c r="L10" s="7" t="s">
        <v>283</v>
      </c>
      <c r="M10" s="7">
        <v>1</v>
      </c>
      <c r="N10" s="7" t="s">
        <v>284</v>
      </c>
      <c r="O10" s="7" t="s">
        <v>284</v>
      </c>
      <c r="P10" s="7" t="s">
        <v>284</v>
      </c>
      <c r="Q10" s="22" t="s">
        <v>285</v>
      </c>
      <c r="R10" s="24" t="s">
        <v>286</v>
      </c>
      <c r="S10" s="7">
        <v>1</v>
      </c>
      <c r="T10" s="46"/>
      <c r="U10" s="48" t="s">
        <v>282</v>
      </c>
      <c r="V10" s="7" t="s">
        <v>287</v>
      </c>
      <c r="W10" s="14">
        <v>44313</v>
      </c>
      <c r="X10" s="14">
        <v>44313</v>
      </c>
      <c r="Y10" s="63" t="s">
        <v>288</v>
      </c>
    </row>
    <row r="11" spans="1:25" s="7" customFormat="1" ht="288" x14ac:dyDescent="0.3">
      <c r="A11" s="7">
        <v>2021</v>
      </c>
      <c r="B11" s="14">
        <v>44197</v>
      </c>
      <c r="C11" s="14">
        <v>44286</v>
      </c>
      <c r="D11" s="22" t="s">
        <v>289</v>
      </c>
      <c r="E11" s="7" t="s">
        <v>66</v>
      </c>
      <c r="F11" s="23" t="s">
        <v>278</v>
      </c>
      <c r="G11" s="22" t="s">
        <v>290</v>
      </c>
      <c r="H11" s="7" t="s">
        <v>235</v>
      </c>
      <c r="I11" s="24" t="s">
        <v>291</v>
      </c>
      <c r="J11" s="24" t="s">
        <v>292</v>
      </c>
      <c r="K11" s="21" t="s">
        <v>282</v>
      </c>
      <c r="L11" s="7" t="s">
        <v>293</v>
      </c>
      <c r="M11" s="7">
        <v>2</v>
      </c>
      <c r="N11" s="7" t="s">
        <v>284</v>
      </c>
      <c r="O11" s="7" t="s">
        <v>284</v>
      </c>
      <c r="P11" s="7" t="s">
        <v>284</v>
      </c>
      <c r="Q11" s="26" t="s">
        <v>294</v>
      </c>
      <c r="R11" s="24" t="s">
        <v>286</v>
      </c>
      <c r="S11" s="7">
        <v>2</v>
      </c>
      <c r="T11" s="46"/>
      <c r="U11" s="48" t="s">
        <v>282</v>
      </c>
      <c r="V11" s="7" t="s">
        <v>287</v>
      </c>
      <c r="W11" s="14">
        <v>44313</v>
      </c>
      <c r="X11" s="14">
        <v>44313</v>
      </c>
      <c r="Y11" s="63" t="s">
        <v>288</v>
      </c>
    </row>
    <row r="12" spans="1:25" s="12" customFormat="1" ht="273.60000000000002" x14ac:dyDescent="0.3">
      <c r="A12" s="12">
        <v>2021</v>
      </c>
      <c r="B12" s="14">
        <v>44287</v>
      </c>
      <c r="C12" s="14">
        <v>44377</v>
      </c>
      <c r="D12" s="22" t="s">
        <v>277</v>
      </c>
      <c r="E12" s="12" t="s">
        <v>66</v>
      </c>
      <c r="F12" s="23" t="s">
        <v>278</v>
      </c>
      <c r="G12" s="22" t="s">
        <v>279</v>
      </c>
      <c r="H12" s="12" t="s">
        <v>235</v>
      </c>
      <c r="I12" s="26" t="s">
        <v>280</v>
      </c>
      <c r="J12" s="24" t="s">
        <v>281</v>
      </c>
      <c r="K12" s="21" t="s">
        <v>282</v>
      </c>
      <c r="L12" s="12" t="s">
        <v>283</v>
      </c>
      <c r="M12" s="12">
        <v>1</v>
      </c>
      <c r="N12" s="12" t="s">
        <v>284</v>
      </c>
      <c r="O12" s="12" t="s">
        <v>284</v>
      </c>
      <c r="P12" s="12" t="s">
        <v>284</v>
      </c>
      <c r="Q12" s="22" t="s">
        <v>285</v>
      </c>
      <c r="R12" s="24" t="s">
        <v>286</v>
      </c>
      <c r="S12" s="12">
        <v>1</v>
      </c>
      <c r="T12" s="46"/>
      <c r="U12" s="48" t="s">
        <v>282</v>
      </c>
      <c r="V12" s="12" t="s">
        <v>287</v>
      </c>
      <c r="W12" s="14">
        <v>44392</v>
      </c>
      <c r="X12" s="14">
        <v>44392</v>
      </c>
      <c r="Y12" s="63" t="s">
        <v>288</v>
      </c>
    </row>
    <row r="13" spans="1:25" s="12" customFormat="1" ht="288" x14ac:dyDescent="0.3">
      <c r="A13" s="12">
        <v>2021</v>
      </c>
      <c r="B13" s="14">
        <v>44287</v>
      </c>
      <c r="C13" s="14">
        <v>44377</v>
      </c>
      <c r="D13" s="22" t="s">
        <v>289</v>
      </c>
      <c r="E13" s="12" t="s">
        <v>66</v>
      </c>
      <c r="F13" s="23" t="s">
        <v>278</v>
      </c>
      <c r="G13" s="22" t="s">
        <v>290</v>
      </c>
      <c r="H13" s="12" t="s">
        <v>235</v>
      </c>
      <c r="I13" s="26" t="s">
        <v>291</v>
      </c>
      <c r="J13" s="24" t="s">
        <v>292</v>
      </c>
      <c r="K13" s="21" t="s">
        <v>282</v>
      </c>
      <c r="L13" s="12" t="s">
        <v>293</v>
      </c>
      <c r="M13" s="12">
        <v>2</v>
      </c>
      <c r="N13" s="12" t="s">
        <v>284</v>
      </c>
      <c r="O13" s="12" t="s">
        <v>284</v>
      </c>
      <c r="P13" s="12" t="s">
        <v>284</v>
      </c>
      <c r="Q13" s="26" t="s">
        <v>294</v>
      </c>
      <c r="R13" s="24" t="s">
        <v>286</v>
      </c>
      <c r="S13" s="12">
        <v>2</v>
      </c>
      <c r="T13" s="46"/>
      <c r="U13" s="48" t="s">
        <v>282</v>
      </c>
      <c r="V13" s="12" t="s">
        <v>287</v>
      </c>
      <c r="W13" s="14">
        <v>44392</v>
      </c>
      <c r="X13" s="14">
        <v>44392</v>
      </c>
      <c r="Y13" s="63" t="s">
        <v>288</v>
      </c>
    </row>
    <row r="14" spans="1:25" s="29" customFormat="1" ht="247.2" customHeight="1" x14ac:dyDescent="0.3">
      <c r="A14" s="30">
        <v>2021</v>
      </c>
      <c r="B14" s="31">
        <v>44287</v>
      </c>
      <c r="C14" s="31">
        <v>44377</v>
      </c>
      <c r="D14" s="30" t="s">
        <v>232</v>
      </c>
      <c r="E14" s="30" t="s">
        <v>66</v>
      </c>
      <c r="F14" s="30" t="s">
        <v>233</v>
      </c>
      <c r="G14" s="30" t="s">
        <v>234</v>
      </c>
      <c r="H14" s="30" t="s">
        <v>235</v>
      </c>
      <c r="I14" s="30" t="s">
        <v>236</v>
      </c>
      <c r="J14" s="32"/>
      <c r="K14" s="32"/>
      <c r="L14" s="32"/>
      <c r="M14" s="30">
        <v>1</v>
      </c>
      <c r="N14" s="30" t="s">
        <v>237</v>
      </c>
      <c r="O14" s="30"/>
      <c r="P14" s="30"/>
      <c r="Q14" s="30" t="s">
        <v>238</v>
      </c>
      <c r="R14" s="30" t="s">
        <v>239</v>
      </c>
      <c r="S14" s="30">
        <v>1</v>
      </c>
      <c r="T14" s="8"/>
      <c r="U14" s="8"/>
      <c r="V14" s="30" t="s">
        <v>240</v>
      </c>
      <c r="W14" s="31">
        <v>44393</v>
      </c>
      <c r="X14" s="31">
        <v>44393</v>
      </c>
      <c r="Y14" s="62" t="s">
        <v>307</v>
      </c>
    </row>
    <row r="15" spans="1:25" s="38" customFormat="1" ht="158.4" x14ac:dyDescent="0.3">
      <c r="A15" s="38">
        <v>2021</v>
      </c>
      <c r="B15" s="39">
        <v>44287</v>
      </c>
      <c r="C15" s="39">
        <v>44377</v>
      </c>
      <c r="D15" s="40" t="s">
        <v>251</v>
      </c>
      <c r="E15" s="40" t="s">
        <v>66</v>
      </c>
      <c r="F15" s="41" t="s">
        <v>252</v>
      </c>
      <c r="G15" s="41" t="s">
        <v>253</v>
      </c>
      <c r="H15" s="40" t="s">
        <v>254</v>
      </c>
      <c r="I15" s="42" t="s">
        <v>255</v>
      </c>
      <c r="J15" s="41" t="s">
        <v>256</v>
      </c>
      <c r="K15" s="43" t="s">
        <v>257</v>
      </c>
      <c r="L15" s="41" t="s">
        <v>258</v>
      </c>
      <c r="M15" s="38">
        <v>1</v>
      </c>
      <c r="N15" s="40" t="s">
        <v>259</v>
      </c>
      <c r="O15" s="42" t="s">
        <v>260</v>
      </c>
      <c r="P15" s="42" t="s">
        <v>260</v>
      </c>
      <c r="Q15" s="41" t="s">
        <v>261</v>
      </c>
      <c r="R15" s="40" t="s">
        <v>260</v>
      </c>
      <c r="S15" s="45"/>
      <c r="T15" s="45"/>
      <c r="U15" s="49"/>
      <c r="V15" s="41" t="s">
        <v>262</v>
      </c>
      <c r="W15" s="44">
        <v>44407</v>
      </c>
      <c r="X15" s="44">
        <v>44407</v>
      </c>
      <c r="Y15" s="41" t="s">
        <v>263</v>
      </c>
    </row>
    <row r="16" spans="1:25" s="37" customFormat="1" ht="273.60000000000002" x14ac:dyDescent="0.3">
      <c r="A16" s="37">
        <v>2021</v>
      </c>
      <c r="B16" s="14">
        <v>44378</v>
      </c>
      <c r="C16" s="14">
        <v>44469</v>
      </c>
      <c r="D16" s="22" t="s">
        <v>277</v>
      </c>
      <c r="E16" s="37" t="s">
        <v>66</v>
      </c>
      <c r="F16" s="23" t="s">
        <v>278</v>
      </c>
      <c r="G16" s="22" t="s">
        <v>279</v>
      </c>
      <c r="H16" s="37" t="s">
        <v>235</v>
      </c>
      <c r="I16" s="26" t="s">
        <v>280</v>
      </c>
      <c r="J16" s="24" t="s">
        <v>281</v>
      </c>
      <c r="K16" s="21" t="s">
        <v>282</v>
      </c>
      <c r="L16" s="37" t="s">
        <v>283</v>
      </c>
      <c r="M16" s="37">
        <v>1</v>
      </c>
      <c r="N16" s="37" t="s">
        <v>284</v>
      </c>
      <c r="O16" s="37" t="s">
        <v>284</v>
      </c>
      <c r="P16" s="37" t="s">
        <v>284</v>
      </c>
      <c r="Q16" s="22" t="s">
        <v>285</v>
      </c>
      <c r="R16" s="24" t="s">
        <v>286</v>
      </c>
      <c r="S16" s="46">
        <v>1</v>
      </c>
      <c r="T16" s="46"/>
      <c r="U16" s="48" t="s">
        <v>282</v>
      </c>
      <c r="V16" s="37" t="s">
        <v>287</v>
      </c>
      <c r="W16" s="14">
        <v>44488</v>
      </c>
      <c r="X16" s="14">
        <v>44488</v>
      </c>
      <c r="Y16" s="63" t="s">
        <v>288</v>
      </c>
    </row>
    <row r="17" spans="1:25" s="37" customFormat="1" ht="288" x14ac:dyDescent="0.3">
      <c r="A17" s="37">
        <v>2021</v>
      </c>
      <c r="B17" s="14">
        <v>44378</v>
      </c>
      <c r="C17" s="14">
        <v>44469</v>
      </c>
      <c r="D17" s="22" t="s">
        <v>289</v>
      </c>
      <c r="E17" s="37" t="s">
        <v>66</v>
      </c>
      <c r="F17" s="23" t="s">
        <v>278</v>
      </c>
      <c r="G17" s="22" t="s">
        <v>290</v>
      </c>
      <c r="H17" s="37" t="s">
        <v>235</v>
      </c>
      <c r="I17" s="26" t="s">
        <v>291</v>
      </c>
      <c r="J17" s="24" t="s">
        <v>292</v>
      </c>
      <c r="K17" s="21" t="s">
        <v>282</v>
      </c>
      <c r="L17" s="37" t="s">
        <v>293</v>
      </c>
      <c r="M17" s="37">
        <v>2</v>
      </c>
      <c r="N17" s="37" t="s">
        <v>284</v>
      </c>
      <c r="O17" s="37" t="s">
        <v>284</v>
      </c>
      <c r="P17" s="37" t="s">
        <v>284</v>
      </c>
      <c r="Q17" s="26" t="s">
        <v>294</v>
      </c>
      <c r="R17" s="24" t="s">
        <v>286</v>
      </c>
      <c r="S17" s="46">
        <v>2</v>
      </c>
      <c r="T17" s="46"/>
      <c r="U17" s="25" t="s">
        <v>282</v>
      </c>
      <c r="V17" s="37" t="s">
        <v>287</v>
      </c>
      <c r="W17" s="14">
        <v>44488</v>
      </c>
      <c r="X17" s="14">
        <v>44488</v>
      </c>
      <c r="Y17" s="63" t="s">
        <v>288</v>
      </c>
    </row>
    <row r="18" spans="1:25" s="49" customFormat="1" ht="158.4" x14ac:dyDescent="0.3">
      <c r="A18" s="49">
        <v>2021</v>
      </c>
      <c r="B18" s="51">
        <v>44378</v>
      </c>
      <c r="C18" s="51">
        <v>44469</v>
      </c>
      <c r="D18" s="45" t="s">
        <v>251</v>
      </c>
      <c r="E18" s="45" t="s">
        <v>66</v>
      </c>
      <c r="F18" s="52" t="s">
        <v>252</v>
      </c>
      <c r="G18" s="52" t="s">
        <v>253</v>
      </c>
      <c r="H18" s="45" t="s">
        <v>254</v>
      </c>
      <c r="I18" s="45" t="s">
        <v>255</v>
      </c>
      <c r="J18" s="52" t="s">
        <v>256</v>
      </c>
      <c r="K18" s="53" t="s">
        <v>257</v>
      </c>
      <c r="L18" s="52" t="s">
        <v>258</v>
      </c>
      <c r="M18" s="49">
        <v>1</v>
      </c>
      <c r="N18" s="45" t="s">
        <v>259</v>
      </c>
      <c r="O18" s="45" t="s">
        <v>260</v>
      </c>
      <c r="P18" s="45" t="s">
        <v>260</v>
      </c>
      <c r="Q18" s="52" t="s">
        <v>261</v>
      </c>
      <c r="R18" s="45" t="s">
        <v>260</v>
      </c>
      <c r="S18" s="45">
        <v>1</v>
      </c>
      <c r="T18" s="45"/>
      <c r="V18" s="52" t="s">
        <v>262</v>
      </c>
      <c r="W18" s="54">
        <v>44491</v>
      </c>
      <c r="X18" s="54">
        <v>44491</v>
      </c>
      <c r="Y18" s="52" t="s">
        <v>263</v>
      </c>
    </row>
    <row r="19" spans="1:25" s="50" customFormat="1" ht="251.4" customHeight="1" x14ac:dyDescent="0.3">
      <c r="A19" s="56">
        <v>2021</v>
      </c>
      <c r="B19" s="57">
        <v>44378</v>
      </c>
      <c r="C19" s="57">
        <v>44469</v>
      </c>
      <c r="D19" s="56" t="s">
        <v>232</v>
      </c>
      <c r="E19" s="56" t="s">
        <v>66</v>
      </c>
      <c r="F19" s="56" t="s">
        <v>233</v>
      </c>
      <c r="G19" s="56" t="s">
        <v>234</v>
      </c>
      <c r="H19" s="56" t="s">
        <v>235</v>
      </c>
      <c r="I19" s="56" t="s">
        <v>236</v>
      </c>
      <c r="J19" s="32"/>
      <c r="K19" s="32"/>
      <c r="L19" s="32"/>
      <c r="M19" s="56">
        <v>1</v>
      </c>
      <c r="N19" s="56" t="s">
        <v>237</v>
      </c>
      <c r="O19" s="56"/>
      <c r="P19" s="56"/>
      <c r="Q19" s="56" t="s">
        <v>238</v>
      </c>
      <c r="R19" s="56" t="s">
        <v>239</v>
      </c>
      <c r="S19" s="56">
        <v>1</v>
      </c>
      <c r="T19" s="56"/>
      <c r="U19" s="56"/>
      <c r="V19" s="56" t="s">
        <v>240</v>
      </c>
      <c r="W19" s="57">
        <v>44490</v>
      </c>
      <c r="X19" s="57">
        <v>44490</v>
      </c>
      <c r="Y19" s="62" t="s">
        <v>307</v>
      </c>
    </row>
    <row r="20" spans="1:25" s="55" customFormat="1" ht="273.60000000000002" x14ac:dyDescent="0.3">
      <c r="A20" s="55">
        <v>2021</v>
      </c>
      <c r="B20" s="14">
        <v>44470</v>
      </c>
      <c r="C20" s="14">
        <v>44561</v>
      </c>
      <c r="D20" s="22" t="s">
        <v>277</v>
      </c>
      <c r="E20" s="55" t="s">
        <v>66</v>
      </c>
      <c r="F20" s="23" t="s">
        <v>278</v>
      </c>
      <c r="G20" s="22" t="s">
        <v>279</v>
      </c>
      <c r="H20" s="55" t="s">
        <v>235</v>
      </c>
      <c r="I20" s="26" t="s">
        <v>280</v>
      </c>
      <c r="J20" s="24" t="s">
        <v>281</v>
      </c>
      <c r="K20" s="21" t="s">
        <v>282</v>
      </c>
      <c r="L20" s="55" t="s">
        <v>283</v>
      </c>
      <c r="M20" s="55">
        <v>1</v>
      </c>
      <c r="N20" s="55" t="s">
        <v>284</v>
      </c>
      <c r="O20" s="55" t="s">
        <v>284</v>
      </c>
      <c r="P20" s="55" t="s">
        <v>284</v>
      </c>
      <c r="Q20" s="22" t="s">
        <v>285</v>
      </c>
      <c r="R20" s="24" t="s">
        <v>286</v>
      </c>
      <c r="S20" s="55">
        <v>1</v>
      </c>
      <c r="T20" s="66"/>
      <c r="U20" s="25" t="s">
        <v>282</v>
      </c>
      <c r="V20" s="55" t="s">
        <v>287</v>
      </c>
      <c r="W20" s="14">
        <v>44565</v>
      </c>
      <c r="X20" s="14">
        <v>44565</v>
      </c>
      <c r="Y20" s="26" t="s">
        <v>288</v>
      </c>
    </row>
    <row r="21" spans="1:25" s="55" customFormat="1" ht="288" x14ac:dyDescent="0.3">
      <c r="A21" s="55">
        <v>2021</v>
      </c>
      <c r="B21" s="14">
        <v>44470</v>
      </c>
      <c r="C21" s="14">
        <v>44561</v>
      </c>
      <c r="D21" s="22" t="s">
        <v>289</v>
      </c>
      <c r="E21" s="55" t="s">
        <v>66</v>
      </c>
      <c r="F21" s="23" t="s">
        <v>278</v>
      </c>
      <c r="G21" s="22" t="s">
        <v>290</v>
      </c>
      <c r="H21" s="55" t="s">
        <v>235</v>
      </c>
      <c r="I21" s="26" t="s">
        <v>291</v>
      </c>
      <c r="J21" s="24" t="s">
        <v>292</v>
      </c>
      <c r="K21" s="21" t="s">
        <v>282</v>
      </c>
      <c r="L21" s="55" t="s">
        <v>293</v>
      </c>
      <c r="M21" s="55">
        <v>2</v>
      </c>
      <c r="N21" s="55" t="s">
        <v>284</v>
      </c>
      <c r="O21" s="55" t="s">
        <v>284</v>
      </c>
      <c r="P21" s="55" t="s">
        <v>284</v>
      </c>
      <c r="Q21" s="26" t="s">
        <v>294</v>
      </c>
      <c r="R21" s="24" t="s">
        <v>286</v>
      </c>
      <c r="S21" s="55">
        <v>2</v>
      </c>
      <c r="T21" s="66"/>
      <c r="U21" s="25" t="s">
        <v>282</v>
      </c>
      <c r="V21" s="55" t="s">
        <v>287</v>
      </c>
      <c r="W21" s="14">
        <v>44565</v>
      </c>
      <c r="X21" s="14">
        <v>44565</v>
      </c>
      <c r="Y21" s="26" t="s">
        <v>288</v>
      </c>
    </row>
    <row r="22" spans="1:25" s="38" customFormat="1" ht="158.4" x14ac:dyDescent="0.3">
      <c r="A22" s="38">
        <v>2021</v>
      </c>
      <c r="B22" s="39">
        <v>44470</v>
      </c>
      <c r="C22" s="39">
        <v>44561</v>
      </c>
      <c r="D22" s="40" t="s">
        <v>251</v>
      </c>
      <c r="E22" s="40" t="s">
        <v>66</v>
      </c>
      <c r="F22" s="41" t="s">
        <v>252</v>
      </c>
      <c r="G22" s="41" t="s">
        <v>253</v>
      </c>
      <c r="H22" s="40" t="s">
        <v>254</v>
      </c>
      <c r="I22" s="42" t="s">
        <v>255</v>
      </c>
      <c r="J22" s="41" t="s">
        <v>256</v>
      </c>
      <c r="K22" s="43" t="s">
        <v>257</v>
      </c>
      <c r="L22" s="41" t="s">
        <v>258</v>
      </c>
      <c r="M22" s="68">
        <v>1</v>
      </c>
      <c r="N22" s="60" t="s">
        <v>259</v>
      </c>
      <c r="O22" s="60" t="s">
        <v>260</v>
      </c>
      <c r="P22" s="60" t="s">
        <v>260</v>
      </c>
      <c r="Q22" s="41" t="s">
        <v>261</v>
      </c>
      <c r="R22" s="40" t="s">
        <v>260</v>
      </c>
      <c r="S22" s="60">
        <v>1</v>
      </c>
      <c r="T22" s="60"/>
      <c r="V22" s="41" t="s">
        <v>262</v>
      </c>
      <c r="W22" s="44">
        <v>44589</v>
      </c>
      <c r="X22" s="44">
        <v>44589</v>
      </c>
      <c r="Y22" s="16" t="s">
        <v>263</v>
      </c>
    </row>
    <row r="23" spans="1:25" s="69" customFormat="1" ht="227.55" customHeight="1" x14ac:dyDescent="0.3">
      <c r="A23" s="56">
        <v>2021</v>
      </c>
      <c r="B23" s="57">
        <v>44470</v>
      </c>
      <c r="C23" s="57">
        <v>44561</v>
      </c>
      <c r="D23" s="56" t="s">
        <v>232</v>
      </c>
      <c r="E23" s="56" t="s">
        <v>66</v>
      </c>
      <c r="F23" s="56" t="s">
        <v>233</v>
      </c>
      <c r="G23" s="56" t="s">
        <v>234</v>
      </c>
      <c r="H23" s="56" t="s">
        <v>235</v>
      </c>
      <c r="I23" s="56" t="s">
        <v>236</v>
      </c>
      <c r="J23" s="32"/>
      <c r="K23" s="32"/>
      <c r="L23" s="32"/>
      <c r="M23" s="56">
        <v>1</v>
      </c>
      <c r="N23" s="56" t="s">
        <v>237</v>
      </c>
      <c r="O23" s="56"/>
      <c r="P23" s="56"/>
      <c r="Q23" s="56" t="s">
        <v>238</v>
      </c>
      <c r="R23" s="56" t="s">
        <v>239</v>
      </c>
      <c r="S23" s="56">
        <v>1</v>
      </c>
      <c r="T23" s="56"/>
      <c r="U23" s="56"/>
      <c r="V23" s="56" t="s">
        <v>240</v>
      </c>
      <c r="W23" s="57">
        <v>44565</v>
      </c>
      <c r="X23" s="57">
        <v>44565</v>
      </c>
      <c r="Y23" s="73" t="s">
        <v>307</v>
      </c>
    </row>
  </sheetData>
  <mergeCells count="7">
    <mergeCell ref="A6:Y6"/>
    <mergeCell ref="A2:C2"/>
    <mergeCell ref="D2:F2"/>
    <mergeCell ref="G2:I2"/>
    <mergeCell ref="A3:C3"/>
    <mergeCell ref="D3:F3"/>
    <mergeCell ref="G3:I3"/>
  </mergeCells>
  <dataValidations count="2">
    <dataValidation type="list" allowBlank="1" showErrorMessage="1" sqref="E9:E13 E15:E18 E20:E22 E24:E201" xr:uid="{00000000-0002-0000-0000-000000000000}">
      <formula1>Hidden_14</formula1>
    </dataValidation>
    <dataValidation type="list" allowBlank="1" showErrorMessage="1" sqref="E8 E14 E19 E23" xr:uid="{2EBD380C-E945-4E0A-97AD-4DDE87AD0932}">
      <formula1>Hidden_15</formula1>
    </dataValidation>
  </dataValidations>
  <hyperlinks>
    <hyperlink ref="K9" r:id="rId1" xr:uid="{83B95275-CDB2-441E-A2E9-5BFF2D824511}"/>
    <hyperlink ref="K10" r:id="rId2" xr:uid="{1B81842A-6FAA-4116-BF3B-9054E48559EF}"/>
    <hyperlink ref="K11" r:id="rId3" xr:uid="{87F8A828-3622-4241-8F78-93C2CC1BD18B}"/>
    <hyperlink ref="U10:U11" r:id="rId4" display="https://www.plataformadetransparencia.org.mx/web/guest/inicio" xr:uid="{065192F1-8DEB-465E-8F72-6085C1087274}"/>
    <hyperlink ref="K12" r:id="rId5" xr:uid="{FD0CD4ED-06AF-4F72-9275-B0E022EA02D7}"/>
    <hyperlink ref="K13" r:id="rId6" xr:uid="{D9DE2B87-E4ED-4FB6-97F3-8E955748BBD7}"/>
    <hyperlink ref="U12:U13" r:id="rId7" display="https://www.plataformadetransparencia.org.mx/web/guest/inicio" xr:uid="{4425AEC9-9599-436C-99EC-8881E8492D87}"/>
    <hyperlink ref="K15" r:id="rId8" xr:uid="{801A6940-0E83-48B3-8306-69D6CB532A90}"/>
    <hyperlink ref="K16" r:id="rId9" xr:uid="{5BA3194C-DDBB-4144-892C-9605A27D37AB}"/>
    <hyperlink ref="K17" r:id="rId10" xr:uid="{E8CC4FF7-583D-4783-A8A1-5A8D15413049}"/>
    <hyperlink ref="U16:U17" r:id="rId11" display="https://www.plataformadetransparencia.org.mx/web/guest/inicio" xr:uid="{71ADFA3F-9EFC-4251-8895-26BE5604ECA1}"/>
    <hyperlink ref="K18" r:id="rId12" xr:uid="{B8134FE8-974F-4D47-94B8-83973F31AC97}"/>
    <hyperlink ref="K20" r:id="rId13" xr:uid="{A3BD12E3-AB00-495C-823E-BF27DBEDA5CD}"/>
    <hyperlink ref="K21" r:id="rId14" xr:uid="{86BC352E-6D11-43AE-8CC5-CF0AE2D46316}"/>
    <hyperlink ref="U20:U21" r:id="rId15" display="https://www.plataformadetransparencia.org.mx/web/guest/inicio" xr:uid="{13522B25-B7EC-4AFA-A908-DBB533747AAD}"/>
    <hyperlink ref="K22" r:id="rId16" xr:uid="{9F79C9B1-21B7-46DB-A48A-0963255C157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32D53-3F64-480E-AF0D-7CF0B7F588EF}">
  <dimension ref="A1"/>
  <sheetViews>
    <sheetView workbookViewId="0"/>
  </sheetViews>
  <sheetFormatPr defaultColWidth="11.4414062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 defaultRowHeight="14.4" x14ac:dyDescent="0.3"/>
  <sheetData>
    <row r="1" spans="1:1" x14ac:dyDescent="0.3">
      <c r="A1" t="s">
        <v>66</v>
      </c>
    </row>
    <row r="2" spans="1:1" x14ac:dyDescent="0.3">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A12" workbookViewId="0">
      <selection activeCell="A30" sqref="A30:XFD30"/>
    </sheetView>
  </sheetViews>
  <sheetFormatPr defaultColWidth="9" defaultRowHeight="14.4" x14ac:dyDescent="0.3"/>
  <cols>
    <col min="1" max="1" width="3.33203125" bestFit="1" customWidth="1"/>
    <col min="2" max="2" width="87.4414062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332031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4414062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9.6" x14ac:dyDescent="0.3">
      <c r="A4" s="6">
        <v>1</v>
      </c>
      <c r="B4" s="4" t="s">
        <v>241</v>
      </c>
      <c r="C4" s="4" t="s">
        <v>114</v>
      </c>
      <c r="D4" s="4" t="s">
        <v>245</v>
      </c>
      <c r="E4" s="4">
        <v>801</v>
      </c>
      <c r="F4" s="5"/>
      <c r="G4" s="4" t="s">
        <v>134</v>
      </c>
      <c r="H4" s="4" t="s">
        <v>246</v>
      </c>
      <c r="I4" s="4" t="s">
        <v>7</v>
      </c>
      <c r="J4" s="4" t="s">
        <v>242</v>
      </c>
      <c r="K4" s="4" t="s">
        <v>9</v>
      </c>
      <c r="L4" s="4" t="s">
        <v>242</v>
      </c>
      <c r="M4" s="4" t="s">
        <v>9</v>
      </c>
      <c r="N4" s="4" t="s">
        <v>186</v>
      </c>
      <c r="O4" s="4">
        <v>21240</v>
      </c>
      <c r="P4" s="5"/>
      <c r="Q4" s="4" t="s">
        <v>243</v>
      </c>
      <c r="R4" s="4" t="s">
        <v>244</v>
      </c>
      <c r="S4" s="4" t="s">
        <v>247</v>
      </c>
    </row>
    <row r="6" spans="1:19" s="7" customFormat="1" x14ac:dyDescent="0.3">
      <c r="A6" s="7">
        <v>1</v>
      </c>
      <c r="B6" s="7" t="s">
        <v>264</v>
      </c>
      <c r="C6" s="7" t="s">
        <v>114</v>
      </c>
      <c r="D6" s="7" t="s">
        <v>265</v>
      </c>
      <c r="E6" s="7">
        <v>938</v>
      </c>
      <c r="F6" s="20"/>
      <c r="G6" s="7" t="s">
        <v>134</v>
      </c>
      <c r="H6" s="7" t="s">
        <v>266</v>
      </c>
      <c r="I6" s="7">
        <v>1</v>
      </c>
      <c r="J6" s="7" t="s">
        <v>267</v>
      </c>
      <c r="K6" s="7">
        <v>2</v>
      </c>
      <c r="L6" s="7" t="s">
        <v>267</v>
      </c>
      <c r="M6" s="7">
        <v>2</v>
      </c>
      <c r="N6" s="7" t="s">
        <v>186</v>
      </c>
      <c r="O6" s="7">
        <v>21000</v>
      </c>
      <c r="P6" s="20" t="s">
        <v>260</v>
      </c>
      <c r="Q6" s="7" t="s">
        <v>268</v>
      </c>
      <c r="R6" s="21" t="s">
        <v>269</v>
      </c>
      <c r="S6" s="7" t="s">
        <v>270</v>
      </c>
    </row>
    <row r="7" spans="1:19" s="7" customFormat="1" x14ac:dyDescent="0.3">
      <c r="A7" s="7">
        <v>1</v>
      </c>
      <c r="B7" s="7" t="s">
        <v>271</v>
      </c>
      <c r="C7" s="7" t="s">
        <v>114</v>
      </c>
      <c r="D7" s="7" t="s">
        <v>265</v>
      </c>
      <c r="E7" s="7">
        <v>938</v>
      </c>
      <c r="F7" s="20"/>
      <c r="G7" s="7" t="s">
        <v>134</v>
      </c>
      <c r="H7" s="7" t="s">
        <v>266</v>
      </c>
      <c r="I7" s="7">
        <v>1</v>
      </c>
      <c r="J7" s="7" t="s">
        <v>267</v>
      </c>
      <c r="K7" s="7">
        <v>2</v>
      </c>
      <c r="L7" s="7" t="s">
        <v>267</v>
      </c>
      <c r="M7" s="7">
        <v>2</v>
      </c>
      <c r="N7" s="7" t="s">
        <v>186</v>
      </c>
      <c r="O7" s="7">
        <v>21000</v>
      </c>
      <c r="P7" s="20" t="s">
        <v>260</v>
      </c>
      <c r="Q7" s="7" t="s">
        <v>272</v>
      </c>
      <c r="R7" s="21" t="s">
        <v>273</v>
      </c>
      <c r="S7" s="7" t="s">
        <v>270</v>
      </c>
    </row>
    <row r="9" spans="1:19" s="7" customFormat="1" x14ac:dyDescent="0.3">
      <c r="A9" s="7">
        <v>1</v>
      </c>
      <c r="B9" s="7" t="s">
        <v>287</v>
      </c>
      <c r="C9" s="7" t="s">
        <v>114</v>
      </c>
      <c r="D9" s="7" t="s">
        <v>295</v>
      </c>
      <c r="E9" s="7">
        <v>938</v>
      </c>
      <c r="F9" s="7" t="s">
        <v>260</v>
      </c>
      <c r="G9" s="7" t="s">
        <v>134</v>
      </c>
      <c r="H9" s="27" t="s">
        <v>296</v>
      </c>
      <c r="I9" s="7">
        <v>1</v>
      </c>
      <c r="J9" s="7" t="s">
        <v>267</v>
      </c>
      <c r="K9" s="7">
        <v>2</v>
      </c>
      <c r="L9" s="7" t="s">
        <v>267</v>
      </c>
      <c r="M9" s="7">
        <v>2</v>
      </c>
      <c r="N9" s="7" t="s">
        <v>186</v>
      </c>
      <c r="O9" s="7">
        <v>21000</v>
      </c>
      <c r="P9" s="7" t="s">
        <v>260</v>
      </c>
      <c r="Q9" s="7" t="s">
        <v>297</v>
      </c>
      <c r="R9" s="21" t="s">
        <v>298</v>
      </c>
      <c r="S9" s="27" t="s">
        <v>299</v>
      </c>
    </row>
    <row r="10" spans="1:19" s="7" customFormat="1" x14ac:dyDescent="0.3">
      <c r="A10" s="7">
        <v>2</v>
      </c>
      <c r="B10" s="7" t="s">
        <v>287</v>
      </c>
      <c r="C10" s="7" t="s">
        <v>114</v>
      </c>
      <c r="D10" s="7" t="s">
        <v>295</v>
      </c>
      <c r="E10" s="7">
        <v>938</v>
      </c>
      <c r="F10" s="7" t="s">
        <v>260</v>
      </c>
      <c r="G10" s="7" t="s">
        <v>134</v>
      </c>
      <c r="H10" s="27" t="s">
        <v>296</v>
      </c>
      <c r="I10" s="7">
        <v>1</v>
      </c>
      <c r="J10" s="7" t="s">
        <v>267</v>
      </c>
      <c r="K10" s="7">
        <v>2</v>
      </c>
      <c r="L10" s="7" t="s">
        <v>267</v>
      </c>
      <c r="M10" s="7">
        <v>2</v>
      </c>
      <c r="N10" s="7" t="s">
        <v>186</v>
      </c>
      <c r="O10" s="7">
        <v>21000</v>
      </c>
      <c r="P10" s="7" t="s">
        <v>260</v>
      </c>
      <c r="Q10" s="7" t="s">
        <v>297</v>
      </c>
      <c r="R10" s="21" t="s">
        <v>298</v>
      </c>
      <c r="S10" s="27" t="s">
        <v>299</v>
      </c>
    </row>
    <row r="12" spans="1:19" s="12" customFormat="1" x14ac:dyDescent="0.3">
      <c r="A12" s="12">
        <v>1</v>
      </c>
      <c r="B12" s="12" t="s">
        <v>287</v>
      </c>
      <c r="C12" s="12" t="s">
        <v>115</v>
      </c>
      <c r="D12" s="12" t="s">
        <v>301</v>
      </c>
      <c r="E12" s="12">
        <v>801</v>
      </c>
      <c r="F12" s="12" t="s">
        <v>260</v>
      </c>
      <c r="G12" s="12" t="s">
        <v>134</v>
      </c>
      <c r="H12" s="12" t="s">
        <v>302</v>
      </c>
      <c r="I12" s="12">
        <v>1</v>
      </c>
      <c r="J12" s="12" t="s">
        <v>267</v>
      </c>
      <c r="K12" s="12">
        <v>2</v>
      </c>
      <c r="L12" s="12" t="s">
        <v>267</v>
      </c>
      <c r="M12" s="12">
        <v>2</v>
      </c>
      <c r="N12" s="12" t="s">
        <v>186</v>
      </c>
      <c r="O12" s="12">
        <v>21240</v>
      </c>
      <c r="P12" s="12" t="s">
        <v>260</v>
      </c>
      <c r="Q12" s="12" t="s">
        <v>297</v>
      </c>
      <c r="R12" s="21" t="s">
        <v>298</v>
      </c>
      <c r="S12" s="27" t="s">
        <v>299</v>
      </c>
    </row>
    <row r="13" spans="1:19" s="12" customFormat="1" x14ac:dyDescent="0.3">
      <c r="A13" s="12">
        <v>2</v>
      </c>
      <c r="B13" s="12" t="s">
        <v>287</v>
      </c>
      <c r="C13" s="12" t="s">
        <v>115</v>
      </c>
      <c r="D13" s="12" t="s">
        <v>301</v>
      </c>
      <c r="E13" s="12">
        <v>801</v>
      </c>
      <c r="F13" s="12" t="s">
        <v>260</v>
      </c>
      <c r="G13" s="12" t="s">
        <v>134</v>
      </c>
      <c r="H13" s="12" t="s">
        <v>302</v>
      </c>
      <c r="I13" s="12">
        <v>1</v>
      </c>
      <c r="J13" s="12" t="s">
        <v>267</v>
      </c>
      <c r="K13" s="12">
        <v>2</v>
      </c>
      <c r="L13" s="12" t="s">
        <v>267</v>
      </c>
      <c r="M13" s="12">
        <v>2</v>
      </c>
      <c r="N13" s="12" t="s">
        <v>186</v>
      </c>
      <c r="O13" s="12">
        <v>21240</v>
      </c>
      <c r="P13" s="12" t="s">
        <v>260</v>
      </c>
      <c r="Q13" s="12" t="s">
        <v>297</v>
      </c>
      <c r="R13" s="21" t="s">
        <v>298</v>
      </c>
      <c r="S13" s="27" t="s">
        <v>299</v>
      </c>
    </row>
    <row r="15" spans="1:19" s="13" customFormat="1" ht="26.4" x14ac:dyDescent="0.3">
      <c r="A15" s="33">
        <v>1</v>
      </c>
      <c r="B15" s="34" t="s">
        <v>241</v>
      </c>
      <c r="C15" s="34" t="s">
        <v>114</v>
      </c>
      <c r="D15" s="34" t="s">
        <v>245</v>
      </c>
      <c r="E15" s="34">
        <v>801</v>
      </c>
      <c r="F15" s="35"/>
      <c r="G15" s="34" t="s">
        <v>134</v>
      </c>
      <c r="H15" s="34" t="s">
        <v>246</v>
      </c>
      <c r="I15" s="34" t="s">
        <v>7</v>
      </c>
      <c r="J15" s="34" t="s">
        <v>242</v>
      </c>
      <c r="K15" s="34" t="s">
        <v>9</v>
      </c>
      <c r="L15" s="34" t="s">
        <v>242</v>
      </c>
      <c r="M15" s="34" t="s">
        <v>9</v>
      </c>
      <c r="N15" s="34" t="s">
        <v>186</v>
      </c>
      <c r="O15" s="34">
        <v>21240</v>
      </c>
      <c r="P15" s="35"/>
      <c r="Q15" s="34" t="s">
        <v>243</v>
      </c>
      <c r="R15" s="34" t="s">
        <v>244</v>
      </c>
      <c r="S15" s="34" t="s">
        <v>308</v>
      </c>
    </row>
    <row r="17" spans="1:19" s="37" customFormat="1" x14ac:dyDescent="0.3">
      <c r="A17" s="37">
        <v>1</v>
      </c>
      <c r="B17" s="37" t="s">
        <v>287</v>
      </c>
      <c r="C17" s="37" t="s">
        <v>115</v>
      </c>
      <c r="D17" s="37" t="s">
        <v>301</v>
      </c>
      <c r="E17" s="37">
        <v>801</v>
      </c>
      <c r="F17" s="37" t="s">
        <v>260</v>
      </c>
      <c r="G17" s="37" t="s">
        <v>134</v>
      </c>
      <c r="H17" s="37" t="s">
        <v>302</v>
      </c>
      <c r="I17" s="37">
        <v>1</v>
      </c>
      <c r="J17" s="37" t="s">
        <v>267</v>
      </c>
      <c r="K17" s="37">
        <v>2</v>
      </c>
      <c r="L17" s="37" t="s">
        <v>267</v>
      </c>
      <c r="M17" s="37">
        <v>2</v>
      </c>
      <c r="N17" s="37" t="s">
        <v>186</v>
      </c>
      <c r="O17" s="37">
        <v>21240</v>
      </c>
      <c r="P17" s="37" t="s">
        <v>260</v>
      </c>
      <c r="Q17" s="37" t="s">
        <v>297</v>
      </c>
      <c r="R17" s="21" t="s">
        <v>298</v>
      </c>
      <c r="S17" s="27" t="s">
        <v>299</v>
      </c>
    </row>
    <row r="18" spans="1:19" s="37" customFormat="1" x14ac:dyDescent="0.3">
      <c r="A18" s="37">
        <v>2</v>
      </c>
      <c r="B18" s="37" t="s">
        <v>287</v>
      </c>
      <c r="C18" s="37" t="s">
        <v>115</v>
      </c>
      <c r="D18" s="37" t="s">
        <v>301</v>
      </c>
      <c r="E18" s="37">
        <v>801</v>
      </c>
      <c r="F18" s="37" t="s">
        <v>260</v>
      </c>
      <c r="G18" s="37" t="s">
        <v>134</v>
      </c>
      <c r="H18" s="37" t="s">
        <v>302</v>
      </c>
      <c r="I18" s="37">
        <v>1</v>
      </c>
      <c r="J18" s="37" t="s">
        <v>267</v>
      </c>
      <c r="K18" s="37">
        <v>2</v>
      </c>
      <c r="L18" s="37" t="s">
        <v>267</v>
      </c>
      <c r="M18" s="37">
        <v>2</v>
      </c>
      <c r="N18" s="37" t="s">
        <v>186</v>
      </c>
      <c r="O18" s="37">
        <v>21240</v>
      </c>
      <c r="P18" s="37" t="s">
        <v>260</v>
      </c>
      <c r="Q18" s="37" t="s">
        <v>297</v>
      </c>
      <c r="R18" s="21" t="s">
        <v>298</v>
      </c>
      <c r="S18" s="27" t="s">
        <v>299</v>
      </c>
    </row>
    <row r="20" spans="1:19" s="46" customFormat="1" x14ac:dyDescent="0.3">
      <c r="A20" s="46">
        <v>1</v>
      </c>
      <c r="B20" s="46" t="s">
        <v>260</v>
      </c>
      <c r="D20" s="46" t="s">
        <v>260</v>
      </c>
      <c r="E20" s="46" t="s">
        <v>260</v>
      </c>
      <c r="F20" s="46" t="s">
        <v>260</v>
      </c>
      <c r="H20" s="46" t="s">
        <v>260</v>
      </c>
      <c r="J20" s="46" t="s">
        <v>260</v>
      </c>
      <c r="L20" s="46" t="s">
        <v>260</v>
      </c>
      <c r="O20" s="46">
        <v>0</v>
      </c>
      <c r="P20" s="46" t="s">
        <v>260</v>
      </c>
      <c r="Q20" s="46" t="s">
        <v>260</v>
      </c>
      <c r="S20" s="46" t="s">
        <v>260</v>
      </c>
    </row>
    <row r="22" spans="1:19" s="50" customFormat="1" ht="26.4" x14ac:dyDescent="0.3">
      <c r="A22" s="33">
        <v>1</v>
      </c>
      <c r="B22" s="58" t="s">
        <v>241</v>
      </c>
      <c r="C22" s="58" t="s">
        <v>114</v>
      </c>
      <c r="D22" s="58" t="s">
        <v>245</v>
      </c>
      <c r="E22" s="58">
        <v>801</v>
      </c>
      <c r="F22" s="59"/>
      <c r="G22" s="58" t="s">
        <v>134</v>
      </c>
      <c r="H22" s="58" t="s">
        <v>246</v>
      </c>
      <c r="I22" s="58" t="s">
        <v>7</v>
      </c>
      <c r="J22" s="58" t="s">
        <v>242</v>
      </c>
      <c r="K22" s="58" t="s">
        <v>9</v>
      </c>
      <c r="L22" s="58" t="s">
        <v>242</v>
      </c>
      <c r="M22" s="58" t="s">
        <v>9</v>
      </c>
      <c r="N22" s="58" t="s">
        <v>186</v>
      </c>
      <c r="O22" s="58">
        <v>21240</v>
      </c>
      <c r="P22" s="59"/>
      <c r="Q22" s="58" t="s">
        <v>243</v>
      </c>
      <c r="R22" s="58" t="s">
        <v>244</v>
      </c>
      <c r="S22" s="58" t="s">
        <v>308</v>
      </c>
    </row>
    <row r="24" spans="1:19" s="55" customFormat="1" x14ac:dyDescent="0.3">
      <c r="A24" s="55">
        <v>1</v>
      </c>
      <c r="B24" s="55" t="s">
        <v>287</v>
      </c>
      <c r="C24" s="55" t="s">
        <v>115</v>
      </c>
      <c r="D24" s="55" t="s">
        <v>301</v>
      </c>
      <c r="E24" s="55">
        <v>801</v>
      </c>
      <c r="F24" s="55" t="s">
        <v>260</v>
      </c>
      <c r="G24" s="55" t="s">
        <v>134</v>
      </c>
      <c r="H24" s="55" t="s">
        <v>302</v>
      </c>
      <c r="I24" s="55">
        <v>1</v>
      </c>
      <c r="J24" s="55" t="s">
        <v>267</v>
      </c>
      <c r="K24" s="55">
        <v>2</v>
      </c>
      <c r="L24" s="55" t="s">
        <v>267</v>
      </c>
      <c r="M24" s="55">
        <v>2</v>
      </c>
      <c r="N24" s="55" t="s">
        <v>186</v>
      </c>
      <c r="O24" s="55">
        <v>21240</v>
      </c>
      <c r="P24" s="55" t="s">
        <v>260</v>
      </c>
      <c r="Q24" s="55" t="s">
        <v>297</v>
      </c>
      <c r="R24" s="21" t="s">
        <v>298</v>
      </c>
      <c r="S24" s="27" t="s">
        <v>299</v>
      </c>
    </row>
    <row r="25" spans="1:19" s="55" customFormat="1" x14ac:dyDescent="0.3">
      <c r="A25" s="55">
        <v>2</v>
      </c>
      <c r="B25" s="55" t="s">
        <v>287</v>
      </c>
      <c r="C25" s="55" t="s">
        <v>115</v>
      </c>
      <c r="D25" s="55" t="s">
        <v>301</v>
      </c>
      <c r="E25" s="55">
        <v>801</v>
      </c>
      <c r="F25" s="55" t="s">
        <v>260</v>
      </c>
      <c r="G25" s="55" t="s">
        <v>134</v>
      </c>
      <c r="H25" s="55" t="s">
        <v>302</v>
      </c>
      <c r="I25" s="55">
        <v>1</v>
      </c>
      <c r="J25" s="55" t="s">
        <v>267</v>
      </c>
      <c r="K25" s="55">
        <v>2</v>
      </c>
      <c r="L25" s="55" t="s">
        <v>267</v>
      </c>
      <c r="M25" s="55">
        <v>2</v>
      </c>
      <c r="N25" s="55" t="s">
        <v>186</v>
      </c>
      <c r="O25" s="55">
        <v>21240</v>
      </c>
      <c r="P25" s="55" t="s">
        <v>260</v>
      </c>
      <c r="Q25" s="55" t="s">
        <v>297</v>
      </c>
      <c r="R25" s="21" t="s">
        <v>298</v>
      </c>
      <c r="S25" s="27" t="s">
        <v>299</v>
      </c>
    </row>
    <row r="27" spans="1:19" s="67" customFormat="1" x14ac:dyDescent="0.3">
      <c r="A27" s="67">
        <v>1</v>
      </c>
      <c r="B27" s="67" t="s">
        <v>264</v>
      </c>
      <c r="C27" s="67" t="s">
        <v>114</v>
      </c>
      <c r="D27" s="67" t="s">
        <v>309</v>
      </c>
      <c r="E27" s="67">
        <v>801</v>
      </c>
      <c r="F27" s="20"/>
      <c r="G27" s="67" t="s">
        <v>134</v>
      </c>
      <c r="H27" s="67" t="s">
        <v>310</v>
      </c>
      <c r="I27" s="67">
        <v>1</v>
      </c>
      <c r="J27" s="67" t="s">
        <v>267</v>
      </c>
      <c r="K27" s="67">
        <v>2</v>
      </c>
      <c r="L27" s="67" t="s">
        <v>267</v>
      </c>
      <c r="M27" s="67">
        <v>2</v>
      </c>
      <c r="N27" s="67" t="s">
        <v>186</v>
      </c>
      <c r="O27" s="67">
        <v>21240</v>
      </c>
      <c r="P27" s="20" t="s">
        <v>260</v>
      </c>
      <c r="Q27" s="67" t="s">
        <v>311</v>
      </c>
      <c r="R27" s="21" t="s">
        <v>269</v>
      </c>
      <c r="S27" s="67" t="s">
        <v>270</v>
      </c>
    </row>
    <row r="28" spans="1:19" s="67" customFormat="1" x14ac:dyDescent="0.3">
      <c r="A28" s="67">
        <v>1</v>
      </c>
      <c r="B28" s="67" t="s">
        <v>271</v>
      </c>
      <c r="C28" s="67" t="s">
        <v>114</v>
      </c>
      <c r="D28" s="67" t="s">
        <v>309</v>
      </c>
      <c r="E28" s="67">
        <v>801</v>
      </c>
      <c r="F28" s="20"/>
      <c r="G28" s="67" t="s">
        <v>134</v>
      </c>
      <c r="H28" s="67" t="s">
        <v>310</v>
      </c>
      <c r="I28" s="67">
        <v>1</v>
      </c>
      <c r="J28" s="67" t="s">
        <v>267</v>
      </c>
      <c r="K28" s="67">
        <v>2</v>
      </c>
      <c r="L28" s="67" t="s">
        <v>267</v>
      </c>
      <c r="M28" s="67">
        <v>2</v>
      </c>
      <c r="N28" s="67" t="s">
        <v>186</v>
      </c>
      <c r="O28" s="67">
        <v>21240</v>
      </c>
      <c r="P28" s="20" t="s">
        <v>260</v>
      </c>
      <c r="Q28" s="67" t="s">
        <v>311</v>
      </c>
      <c r="R28" s="21" t="s">
        <v>273</v>
      </c>
      <c r="S28" s="67" t="s">
        <v>270</v>
      </c>
    </row>
    <row r="30" spans="1:19" s="69" customFormat="1" ht="26.4" x14ac:dyDescent="0.3">
      <c r="A30" s="33">
        <v>1</v>
      </c>
      <c r="B30" s="58" t="s">
        <v>241</v>
      </c>
      <c r="C30" s="58" t="s">
        <v>114</v>
      </c>
      <c r="D30" s="58" t="s">
        <v>315</v>
      </c>
      <c r="E30" s="58">
        <v>801</v>
      </c>
      <c r="F30" s="59"/>
      <c r="G30" s="58" t="s">
        <v>134</v>
      </c>
      <c r="H30" s="58" t="s">
        <v>246</v>
      </c>
      <c r="I30" s="58" t="s">
        <v>7</v>
      </c>
      <c r="J30" s="58" t="s">
        <v>242</v>
      </c>
      <c r="K30" s="58" t="s">
        <v>9</v>
      </c>
      <c r="L30" s="58" t="s">
        <v>242</v>
      </c>
      <c r="M30" s="58" t="s">
        <v>9</v>
      </c>
      <c r="N30" s="58" t="s">
        <v>186</v>
      </c>
      <c r="O30" s="58">
        <v>21240</v>
      </c>
      <c r="P30" s="59"/>
      <c r="Q30" s="58" t="s">
        <v>243</v>
      </c>
      <c r="R30" s="58" t="s">
        <v>244</v>
      </c>
      <c r="S30" s="58" t="s">
        <v>308</v>
      </c>
    </row>
  </sheetData>
  <dataValidations count="8">
    <dataValidation type="list" allowBlank="1" showErrorMessage="1" sqref="N4 N15 N22 N30" xr:uid="{03792713-3D44-4DBF-A28A-F81ECAF62406}">
      <formula1>Hidden_3_Tabla_38049114</formula1>
    </dataValidation>
    <dataValidation type="list" allowBlank="1" showErrorMessage="1" sqref="G4 G15 G22 G30" xr:uid="{8ED6A28F-F7F6-414A-BCB7-73F28C1A0320}">
      <formula1>Hidden_2_Tabla_3804917</formula1>
    </dataValidation>
    <dataValidation type="list" allowBlank="1" showErrorMessage="1" sqref="C4 C15 C22 C30" xr:uid="{9BB3E945-067F-493E-A99A-E2A247D98C1D}">
      <formula1>Hidden_1_Tabla_3804913</formula1>
    </dataValidation>
    <dataValidation type="list" allowBlank="1" showErrorMessage="1" sqref="C5:C11 C14 C16 C19:C21 C23 C26:C29 C31:C82" xr:uid="{00000000-0002-0000-0200-000000000000}">
      <formula1>Hidden_1_Tabla_3804912</formula1>
    </dataValidation>
    <dataValidation type="list" allowBlank="1" showErrorMessage="1" sqref="G5:G11 G14 G16 G19:G21 G23 G26:G29 G31:G82" xr:uid="{00000000-0002-0000-0200-000001000000}">
      <formula1>Hidden_2_Tabla_3804916</formula1>
    </dataValidation>
    <dataValidation type="list" allowBlank="1" showErrorMessage="1" sqref="N5:N14 N16:N21 N23:N29 N31:N82" xr:uid="{00000000-0002-0000-0200-000002000000}">
      <formula1>Hidden_3_Tabla_38049113</formula1>
    </dataValidation>
    <dataValidation type="list" allowBlank="1" showErrorMessage="1" sqref="C12:C13 C17:C18 C24:C25" xr:uid="{AD0BF559-33CE-48C9-8796-D9F36F50F93F}">
      <formula1>Hidden_13</formula1>
    </dataValidation>
    <dataValidation type="list" allowBlank="1" showErrorMessage="1" sqref="G12:G13 G17:G18 G24:G25" xr:uid="{31F27252-5C49-43E7-8BD3-DA8BF58BDB3C}">
      <formula1>Hidden_27</formula1>
    </dataValidation>
  </dataValidations>
  <hyperlinks>
    <hyperlink ref="R6" r:id="rId1" xr:uid="{A1070A93-6811-458F-BB12-BA91D7ACE12F}"/>
    <hyperlink ref="R7" r:id="rId2" xr:uid="{1D0FBB3C-A9AE-4775-913E-54EF5E5F84C7}"/>
    <hyperlink ref="R9" r:id="rId3" xr:uid="{B62BC45C-C4DA-42BD-A105-F6D642474EBD}"/>
    <hyperlink ref="R10" r:id="rId4" xr:uid="{202BBD50-3A79-4A2B-9DA5-31C80D70940C}"/>
    <hyperlink ref="R12" r:id="rId5" xr:uid="{1A35E580-4F6F-4896-B1AA-72A36B12826E}"/>
    <hyperlink ref="R13" r:id="rId6" xr:uid="{39BA9D26-8D76-4B3D-9005-125969A38667}"/>
    <hyperlink ref="R17" r:id="rId7" xr:uid="{C387C210-7DA1-4A1E-97BF-4B3D05A70481}"/>
    <hyperlink ref="R18" r:id="rId8" xr:uid="{44899D83-5569-433F-AC0E-596038945A1F}"/>
    <hyperlink ref="R24" r:id="rId9" xr:uid="{696A6160-D7A8-4B00-B208-E5D12EEF5072}"/>
    <hyperlink ref="R25" r:id="rId10" xr:uid="{184E1AC5-25BC-4135-96B2-A2FD98B36FF0}"/>
    <hyperlink ref="R27" r:id="rId11" xr:uid="{D7D636F6-826E-443E-96D5-75D16AACEDCA}"/>
    <hyperlink ref="R28" r:id="rId12" xr:uid="{D43F243B-D320-4D7E-924A-75BD0E2E76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3" sqref="K33"/>
    </sheetView>
  </sheetViews>
  <sheetFormatPr defaultColWidth="9"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L33" sqref="L33"/>
    </sheetView>
  </sheetViews>
  <sheetFormatPr defaultColWidth="9"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topLeftCell="A21" workbookViewId="0">
      <selection activeCell="A36" sqref="A36:XFD36"/>
    </sheetView>
  </sheetViews>
  <sheetFormatPr defaultColWidth="9" defaultRowHeight="14.4" x14ac:dyDescent="0.3"/>
  <cols>
    <col min="1" max="1" width="3.33203125" bestFit="1" customWidth="1"/>
    <col min="2" max="2" width="33.1093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332031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66" x14ac:dyDescent="0.3">
      <c r="A4" s="6">
        <v>1</v>
      </c>
      <c r="B4" s="4" t="s">
        <v>243</v>
      </c>
      <c r="C4" s="4" t="s">
        <v>248</v>
      </c>
      <c r="D4" s="4" t="s">
        <v>114</v>
      </c>
      <c r="E4" s="4" t="s">
        <v>249</v>
      </c>
      <c r="F4" s="4">
        <v>801</v>
      </c>
      <c r="G4" s="5"/>
      <c r="H4" s="4" t="s">
        <v>134</v>
      </c>
      <c r="I4" s="4" t="s">
        <v>246</v>
      </c>
      <c r="J4" s="4" t="s">
        <v>7</v>
      </c>
      <c r="K4" s="4" t="s">
        <v>242</v>
      </c>
      <c r="L4" s="4" t="s">
        <v>9</v>
      </c>
      <c r="M4" s="4" t="s">
        <v>242</v>
      </c>
      <c r="N4" s="4" t="s">
        <v>9</v>
      </c>
      <c r="O4" s="4" t="s">
        <v>186</v>
      </c>
      <c r="P4" s="4">
        <v>21240</v>
      </c>
      <c r="Q4" s="5"/>
    </row>
    <row r="6" spans="1:17" s="7" customFormat="1" x14ac:dyDescent="0.3">
      <c r="A6" s="7">
        <v>1</v>
      </c>
      <c r="B6" s="7" t="s">
        <v>274</v>
      </c>
      <c r="C6" s="21" t="s">
        <v>275</v>
      </c>
      <c r="D6" s="7" t="s">
        <v>114</v>
      </c>
      <c r="E6" s="7" t="s">
        <v>276</v>
      </c>
      <c r="F6" s="7">
        <v>938</v>
      </c>
      <c r="G6" s="20"/>
      <c r="H6" s="7" t="s">
        <v>134</v>
      </c>
      <c r="I6" s="7" t="s">
        <v>266</v>
      </c>
      <c r="J6" s="7">
        <v>1</v>
      </c>
      <c r="K6" s="7" t="s">
        <v>267</v>
      </c>
      <c r="L6" s="7">
        <v>2</v>
      </c>
      <c r="M6" s="7" t="s">
        <v>267</v>
      </c>
      <c r="N6" s="7">
        <v>2</v>
      </c>
      <c r="O6" s="7" t="s">
        <v>186</v>
      </c>
      <c r="P6" s="7">
        <v>21000</v>
      </c>
      <c r="Q6" s="20" t="s">
        <v>260</v>
      </c>
    </row>
    <row r="8" spans="1:17" s="7" customFormat="1" x14ac:dyDescent="0.3">
      <c r="A8" s="7">
        <v>1</v>
      </c>
      <c r="B8" s="7" t="s">
        <v>300</v>
      </c>
      <c r="C8" s="21" t="s">
        <v>244</v>
      </c>
      <c r="D8" s="7" t="s">
        <v>115</v>
      </c>
      <c r="E8" s="7" t="s">
        <v>301</v>
      </c>
      <c r="F8" s="7">
        <v>801</v>
      </c>
      <c r="G8" s="7" t="s">
        <v>260</v>
      </c>
      <c r="H8" s="7" t="s">
        <v>134</v>
      </c>
      <c r="I8" s="27" t="s">
        <v>302</v>
      </c>
      <c r="J8" s="7">
        <v>1</v>
      </c>
      <c r="K8" s="7" t="s">
        <v>267</v>
      </c>
      <c r="L8" s="7">
        <v>2</v>
      </c>
      <c r="M8" s="7" t="s">
        <v>267</v>
      </c>
      <c r="N8" s="7">
        <v>2</v>
      </c>
      <c r="O8" s="7" t="s">
        <v>186</v>
      </c>
      <c r="P8" s="7">
        <v>21240</v>
      </c>
      <c r="Q8" s="7" t="s">
        <v>255</v>
      </c>
    </row>
    <row r="9" spans="1:17" s="7" customFormat="1" x14ac:dyDescent="0.3">
      <c r="A9" s="7">
        <v>1</v>
      </c>
      <c r="B9" s="28" t="s">
        <v>303</v>
      </c>
      <c r="C9" s="21" t="s">
        <v>304</v>
      </c>
      <c r="D9" s="7" t="s">
        <v>111</v>
      </c>
      <c r="E9" s="7" t="s">
        <v>305</v>
      </c>
      <c r="F9" s="7">
        <v>1598</v>
      </c>
      <c r="G9" s="7" t="s">
        <v>260</v>
      </c>
      <c r="H9" s="7" t="s">
        <v>134</v>
      </c>
      <c r="I9" s="7" t="s">
        <v>306</v>
      </c>
      <c r="J9" s="7">
        <v>1</v>
      </c>
      <c r="K9" s="7" t="s">
        <v>267</v>
      </c>
      <c r="L9" s="7">
        <v>2</v>
      </c>
      <c r="M9" s="7" t="s">
        <v>267</v>
      </c>
      <c r="N9" s="7">
        <v>2</v>
      </c>
      <c r="O9" s="7" t="s">
        <v>186</v>
      </c>
      <c r="P9" s="7">
        <v>21010</v>
      </c>
      <c r="Q9" s="7" t="s">
        <v>255</v>
      </c>
    </row>
    <row r="10" spans="1:17" s="7" customFormat="1" x14ac:dyDescent="0.3">
      <c r="A10" s="7">
        <v>2</v>
      </c>
      <c r="B10" s="7" t="s">
        <v>300</v>
      </c>
      <c r="C10" s="21" t="s">
        <v>244</v>
      </c>
      <c r="D10" s="7" t="s">
        <v>115</v>
      </c>
      <c r="E10" s="7" t="s">
        <v>301</v>
      </c>
      <c r="F10" s="7">
        <v>801</v>
      </c>
      <c r="G10" s="7" t="s">
        <v>260</v>
      </c>
      <c r="H10" s="7" t="s">
        <v>134</v>
      </c>
      <c r="I10" s="27" t="s">
        <v>302</v>
      </c>
      <c r="J10" s="7">
        <v>1</v>
      </c>
      <c r="K10" s="7" t="s">
        <v>267</v>
      </c>
      <c r="L10" s="7">
        <v>2</v>
      </c>
      <c r="M10" s="7" t="s">
        <v>267</v>
      </c>
      <c r="N10" s="7">
        <v>2</v>
      </c>
      <c r="O10" s="7" t="s">
        <v>186</v>
      </c>
      <c r="P10" s="7">
        <v>21240</v>
      </c>
      <c r="Q10" s="7" t="s">
        <v>255</v>
      </c>
    </row>
    <row r="11" spans="1:17" s="7" customFormat="1" x14ac:dyDescent="0.3">
      <c r="A11" s="7">
        <v>2</v>
      </c>
      <c r="B11" s="28" t="s">
        <v>303</v>
      </c>
      <c r="C11" s="21" t="s">
        <v>304</v>
      </c>
      <c r="D11" s="7" t="s">
        <v>111</v>
      </c>
      <c r="E11" s="7" t="s">
        <v>305</v>
      </c>
      <c r="F11" s="7">
        <v>1598</v>
      </c>
      <c r="G11" s="7" t="s">
        <v>260</v>
      </c>
      <c r="H11" s="7" t="s">
        <v>134</v>
      </c>
      <c r="I11" s="7" t="s">
        <v>306</v>
      </c>
      <c r="J11" s="7">
        <v>1</v>
      </c>
      <c r="K11" s="7" t="s">
        <v>267</v>
      </c>
      <c r="L11" s="7">
        <v>2</v>
      </c>
      <c r="M11" s="7" t="s">
        <v>267</v>
      </c>
      <c r="N11" s="7">
        <v>2</v>
      </c>
      <c r="O11" s="7" t="s">
        <v>186</v>
      </c>
      <c r="P11" s="7">
        <v>21010</v>
      </c>
      <c r="Q11" s="7" t="s">
        <v>255</v>
      </c>
    </row>
    <row r="13" spans="1:17" s="12" customFormat="1" x14ac:dyDescent="0.3">
      <c r="A13" s="12">
        <v>1</v>
      </c>
      <c r="B13" s="12" t="s">
        <v>300</v>
      </c>
      <c r="C13" s="21" t="s">
        <v>244</v>
      </c>
      <c r="D13" s="12" t="s">
        <v>115</v>
      </c>
      <c r="E13" s="12" t="s">
        <v>301</v>
      </c>
      <c r="F13" s="12">
        <v>801</v>
      </c>
      <c r="G13" s="12" t="s">
        <v>260</v>
      </c>
      <c r="H13" s="12" t="s">
        <v>134</v>
      </c>
      <c r="I13" s="27" t="s">
        <v>302</v>
      </c>
      <c r="J13" s="12">
        <v>1</v>
      </c>
      <c r="K13" s="12" t="s">
        <v>267</v>
      </c>
      <c r="L13" s="12">
        <v>2</v>
      </c>
      <c r="M13" s="12" t="s">
        <v>267</v>
      </c>
      <c r="N13" s="12">
        <v>2</v>
      </c>
      <c r="O13" s="12" t="s">
        <v>186</v>
      </c>
      <c r="P13" s="12">
        <v>21240</v>
      </c>
      <c r="Q13" s="12" t="s">
        <v>255</v>
      </c>
    </row>
    <row r="14" spans="1:17" s="12" customFormat="1" x14ac:dyDescent="0.3">
      <c r="A14" s="12">
        <v>1</v>
      </c>
      <c r="B14" s="28" t="s">
        <v>303</v>
      </c>
      <c r="C14" s="21" t="s">
        <v>304</v>
      </c>
      <c r="D14" s="12" t="s">
        <v>111</v>
      </c>
      <c r="E14" s="12" t="s">
        <v>305</v>
      </c>
      <c r="F14" s="12">
        <v>1598</v>
      </c>
      <c r="G14" s="12" t="s">
        <v>260</v>
      </c>
      <c r="H14" s="12" t="s">
        <v>134</v>
      </c>
      <c r="I14" s="12" t="s">
        <v>306</v>
      </c>
      <c r="J14" s="12">
        <v>1</v>
      </c>
      <c r="K14" s="12" t="s">
        <v>267</v>
      </c>
      <c r="L14" s="12">
        <v>2</v>
      </c>
      <c r="M14" s="12" t="s">
        <v>267</v>
      </c>
      <c r="N14" s="12">
        <v>2</v>
      </c>
      <c r="O14" s="12" t="s">
        <v>186</v>
      </c>
      <c r="P14" s="12">
        <v>21010</v>
      </c>
      <c r="Q14" s="12" t="s">
        <v>255</v>
      </c>
    </row>
    <row r="15" spans="1:17" s="12" customFormat="1" x14ac:dyDescent="0.3">
      <c r="A15" s="12">
        <v>2</v>
      </c>
      <c r="B15" s="12" t="s">
        <v>300</v>
      </c>
      <c r="C15" s="21" t="s">
        <v>244</v>
      </c>
      <c r="D15" s="12" t="s">
        <v>115</v>
      </c>
      <c r="E15" s="12" t="s">
        <v>301</v>
      </c>
      <c r="F15" s="12">
        <v>801</v>
      </c>
      <c r="G15" s="12" t="s">
        <v>260</v>
      </c>
      <c r="H15" s="12" t="s">
        <v>134</v>
      </c>
      <c r="I15" s="27" t="s">
        <v>302</v>
      </c>
      <c r="J15" s="12">
        <v>1</v>
      </c>
      <c r="K15" s="12" t="s">
        <v>267</v>
      </c>
      <c r="L15" s="12">
        <v>2</v>
      </c>
      <c r="M15" s="12" t="s">
        <v>267</v>
      </c>
      <c r="N15" s="12">
        <v>2</v>
      </c>
      <c r="O15" s="12" t="s">
        <v>186</v>
      </c>
      <c r="P15" s="12">
        <v>21240</v>
      </c>
      <c r="Q15" s="12" t="s">
        <v>255</v>
      </c>
    </row>
    <row r="16" spans="1:17" s="12" customFormat="1" x14ac:dyDescent="0.3">
      <c r="A16" s="12">
        <v>2</v>
      </c>
      <c r="B16" s="28" t="s">
        <v>303</v>
      </c>
      <c r="C16" s="21" t="s">
        <v>304</v>
      </c>
      <c r="D16" s="12" t="s">
        <v>111</v>
      </c>
      <c r="E16" s="12" t="s">
        <v>305</v>
      </c>
      <c r="F16" s="12">
        <v>1598</v>
      </c>
      <c r="G16" s="12" t="s">
        <v>260</v>
      </c>
      <c r="H16" s="12" t="s">
        <v>134</v>
      </c>
      <c r="I16" s="12" t="s">
        <v>306</v>
      </c>
      <c r="J16" s="12">
        <v>1</v>
      </c>
      <c r="K16" s="12" t="s">
        <v>267</v>
      </c>
      <c r="L16" s="12">
        <v>2</v>
      </c>
      <c r="M16" s="12" t="s">
        <v>267</v>
      </c>
      <c r="N16" s="12">
        <v>2</v>
      </c>
      <c r="O16" s="12" t="s">
        <v>186</v>
      </c>
      <c r="P16" s="12">
        <v>21010</v>
      </c>
      <c r="Q16" s="12" t="s">
        <v>255</v>
      </c>
    </row>
    <row r="18" spans="1:17" s="29" customFormat="1" ht="66" x14ac:dyDescent="0.3">
      <c r="A18" s="36">
        <v>1</v>
      </c>
      <c r="B18" s="4" t="s">
        <v>243</v>
      </c>
      <c r="C18" s="4" t="s">
        <v>248</v>
      </c>
      <c r="D18" s="4" t="s">
        <v>114</v>
      </c>
      <c r="E18" s="4" t="s">
        <v>249</v>
      </c>
      <c r="F18" s="4">
        <v>801</v>
      </c>
      <c r="G18" s="5"/>
      <c r="H18" s="4" t="s">
        <v>134</v>
      </c>
      <c r="I18" s="4" t="s">
        <v>246</v>
      </c>
      <c r="J18" s="4" t="s">
        <v>7</v>
      </c>
      <c r="K18" s="4" t="s">
        <v>242</v>
      </c>
      <c r="L18" s="4" t="s">
        <v>9</v>
      </c>
      <c r="M18" s="4" t="s">
        <v>242</v>
      </c>
      <c r="N18" s="4" t="s">
        <v>9</v>
      </c>
      <c r="O18" s="4" t="s">
        <v>186</v>
      </c>
      <c r="P18" s="4">
        <v>21240</v>
      </c>
      <c r="Q18" s="5"/>
    </row>
    <row r="20" spans="1:17" s="37" customFormat="1" x14ac:dyDescent="0.3">
      <c r="A20" s="37">
        <v>1</v>
      </c>
      <c r="B20" s="37" t="s">
        <v>300</v>
      </c>
      <c r="C20" s="21" t="s">
        <v>244</v>
      </c>
      <c r="D20" s="37" t="s">
        <v>115</v>
      </c>
      <c r="E20" s="37" t="s">
        <v>301</v>
      </c>
      <c r="F20" s="37">
        <v>801</v>
      </c>
      <c r="G20" s="37" t="s">
        <v>260</v>
      </c>
      <c r="H20" s="37" t="s">
        <v>134</v>
      </c>
      <c r="I20" s="27" t="s">
        <v>302</v>
      </c>
      <c r="J20" s="37">
        <v>1</v>
      </c>
      <c r="K20" s="37" t="s">
        <v>267</v>
      </c>
      <c r="L20" s="37">
        <v>2</v>
      </c>
      <c r="M20" s="37" t="s">
        <v>267</v>
      </c>
      <c r="N20" s="37">
        <v>2</v>
      </c>
      <c r="O20" s="37" t="s">
        <v>186</v>
      </c>
      <c r="P20" s="37">
        <v>21240</v>
      </c>
      <c r="Q20" s="37" t="s">
        <v>255</v>
      </c>
    </row>
    <row r="21" spans="1:17" s="37" customFormat="1" x14ac:dyDescent="0.3">
      <c r="A21" s="37">
        <v>1</v>
      </c>
      <c r="B21" s="28" t="s">
        <v>303</v>
      </c>
      <c r="C21" s="21" t="s">
        <v>304</v>
      </c>
      <c r="D21" s="37" t="s">
        <v>111</v>
      </c>
      <c r="E21" s="37" t="s">
        <v>305</v>
      </c>
      <c r="F21" s="37">
        <v>1598</v>
      </c>
      <c r="G21" s="37" t="s">
        <v>260</v>
      </c>
      <c r="H21" s="37" t="s">
        <v>134</v>
      </c>
      <c r="I21" s="37" t="s">
        <v>306</v>
      </c>
      <c r="J21" s="37">
        <v>1</v>
      </c>
      <c r="K21" s="37" t="s">
        <v>267</v>
      </c>
      <c r="L21" s="37">
        <v>2</v>
      </c>
      <c r="M21" s="37" t="s">
        <v>267</v>
      </c>
      <c r="N21" s="37">
        <v>2</v>
      </c>
      <c r="O21" s="37" t="s">
        <v>186</v>
      </c>
      <c r="P21" s="37">
        <v>21010</v>
      </c>
      <c r="Q21" s="37" t="s">
        <v>255</v>
      </c>
    </row>
    <row r="22" spans="1:17" s="37" customFormat="1" x14ac:dyDescent="0.3">
      <c r="A22" s="37">
        <v>2</v>
      </c>
      <c r="B22" s="37" t="s">
        <v>300</v>
      </c>
      <c r="C22" s="21" t="s">
        <v>244</v>
      </c>
      <c r="D22" s="37" t="s">
        <v>115</v>
      </c>
      <c r="E22" s="37" t="s">
        <v>301</v>
      </c>
      <c r="F22" s="37">
        <v>801</v>
      </c>
      <c r="G22" s="37" t="s">
        <v>260</v>
      </c>
      <c r="H22" s="37" t="s">
        <v>134</v>
      </c>
      <c r="I22" s="27" t="s">
        <v>302</v>
      </c>
      <c r="J22" s="37">
        <v>1</v>
      </c>
      <c r="K22" s="37" t="s">
        <v>267</v>
      </c>
      <c r="L22" s="37">
        <v>2</v>
      </c>
      <c r="M22" s="37" t="s">
        <v>267</v>
      </c>
      <c r="N22" s="37">
        <v>2</v>
      </c>
      <c r="O22" s="37" t="s">
        <v>186</v>
      </c>
      <c r="P22" s="37">
        <v>21240</v>
      </c>
      <c r="Q22" s="37" t="s">
        <v>255</v>
      </c>
    </row>
    <row r="23" spans="1:17" s="37" customFormat="1" x14ac:dyDescent="0.3">
      <c r="A23" s="37">
        <v>2</v>
      </c>
      <c r="B23" s="28" t="s">
        <v>303</v>
      </c>
      <c r="C23" s="21" t="s">
        <v>304</v>
      </c>
      <c r="D23" s="37" t="s">
        <v>111</v>
      </c>
      <c r="E23" s="37" t="s">
        <v>305</v>
      </c>
      <c r="F23" s="37">
        <v>1598</v>
      </c>
      <c r="G23" s="37" t="s">
        <v>260</v>
      </c>
      <c r="H23" s="37" t="s">
        <v>134</v>
      </c>
      <c r="I23" s="37" t="s">
        <v>306</v>
      </c>
      <c r="J23" s="37">
        <v>1</v>
      </c>
      <c r="K23" s="37" t="s">
        <v>267</v>
      </c>
      <c r="L23" s="37">
        <v>2</v>
      </c>
      <c r="M23" s="37" t="s">
        <v>267</v>
      </c>
      <c r="N23" s="37">
        <v>2</v>
      </c>
      <c r="O23" s="37" t="s">
        <v>186</v>
      </c>
      <c r="P23" s="37">
        <v>21010</v>
      </c>
      <c r="Q23" s="37" t="s">
        <v>255</v>
      </c>
    </row>
    <row r="25" spans="1:17" s="46" customFormat="1" ht="13.8" customHeight="1" x14ac:dyDescent="0.3">
      <c r="A25" s="46">
        <v>1</v>
      </c>
      <c r="B25" s="46" t="s">
        <v>260</v>
      </c>
      <c r="E25" s="46" t="s">
        <v>260</v>
      </c>
      <c r="F25" s="46" t="s">
        <v>260</v>
      </c>
      <c r="G25" s="46" t="s">
        <v>260</v>
      </c>
      <c r="I25" s="46" t="s">
        <v>260</v>
      </c>
      <c r="K25" s="46" t="s">
        <v>260</v>
      </c>
      <c r="M25" s="46" t="s">
        <v>260</v>
      </c>
      <c r="Q25" s="46" t="s">
        <v>260</v>
      </c>
    </row>
    <row r="27" spans="1:17" s="38" customFormat="1" ht="66" x14ac:dyDescent="0.3">
      <c r="A27" s="60">
        <v>1</v>
      </c>
      <c r="B27" s="61" t="s">
        <v>243</v>
      </c>
      <c r="C27" s="61" t="s">
        <v>248</v>
      </c>
      <c r="D27" s="61" t="s">
        <v>114</v>
      </c>
      <c r="E27" s="61" t="s">
        <v>249</v>
      </c>
      <c r="F27" s="61">
        <v>801</v>
      </c>
      <c r="G27" s="30"/>
      <c r="H27" s="61" t="s">
        <v>134</v>
      </c>
      <c r="I27" s="61" t="s">
        <v>246</v>
      </c>
      <c r="J27" s="61" t="s">
        <v>7</v>
      </c>
      <c r="K27" s="61" t="s">
        <v>242</v>
      </c>
      <c r="L27" s="61" t="s">
        <v>9</v>
      </c>
      <c r="M27" s="61" t="s">
        <v>242</v>
      </c>
      <c r="N27" s="61" t="s">
        <v>9</v>
      </c>
      <c r="O27" s="61" t="s">
        <v>186</v>
      </c>
      <c r="P27" s="61">
        <v>21240</v>
      </c>
      <c r="Q27" s="30"/>
    </row>
    <row r="29" spans="1:17" s="55" customFormat="1" x14ac:dyDescent="0.3">
      <c r="A29" s="55">
        <v>1</v>
      </c>
      <c r="B29" s="55" t="s">
        <v>300</v>
      </c>
      <c r="C29" s="21" t="s">
        <v>244</v>
      </c>
      <c r="D29" s="55" t="s">
        <v>115</v>
      </c>
      <c r="E29" s="55" t="s">
        <v>301</v>
      </c>
      <c r="F29" s="55">
        <v>801</v>
      </c>
      <c r="G29" s="55" t="s">
        <v>260</v>
      </c>
      <c r="H29" s="55" t="s">
        <v>134</v>
      </c>
      <c r="I29" s="27" t="s">
        <v>302</v>
      </c>
      <c r="J29" s="55">
        <v>1</v>
      </c>
      <c r="K29" s="55" t="s">
        <v>267</v>
      </c>
      <c r="L29" s="55">
        <v>2</v>
      </c>
      <c r="M29" s="55" t="s">
        <v>267</v>
      </c>
      <c r="N29" s="55">
        <v>2</v>
      </c>
      <c r="O29" s="55" t="s">
        <v>186</v>
      </c>
      <c r="P29" s="55">
        <v>21240</v>
      </c>
      <c r="Q29" s="55" t="s">
        <v>255</v>
      </c>
    </row>
    <row r="30" spans="1:17" s="55" customFormat="1" x14ac:dyDescent="0.3">
      <c r="A30" s="55">
        <v>1</v>
      </c>
      <c r="B30" s="28" t="s">
        <v>303</v>
      </c>
      <c r="C30" s="21" t="s">
        <v>304</v>
      </c>
      <c r="D30" s="55" t="s">
        <v>111</v>
      </c>
      <c r="E30" s="55" t="s">
        <v>305</v>
      </c>
      <c r="F30" s="55">
        <v>1598</v>
      </c>
      <c r="G30" s="55" t="s">
        <v>260</v>
      </c>
      <c r="H30" s="55" t="s">
        <v>134</v>
      </c>
      <c r="I30" s="55" t="s">
        <v>306</v>
      </c>
      <c r="J30" s="55">
        <v>1</v>
      </c>
      <c r="K30" s="55" t="s">
        <v>267</v>
      </c>
      <c r="L30" s="55">
        <v>2</v>
      </c>
      <c r="M30" s="55" t="s">
        <v>267</v>
      </c>
      <c r="N30" s="55">
        <v>2</v>
      </c>
      <c r="O30" s="55" t="s">
        <v>186</v>
      </c>
      <c r="P30" s="55">
        <v>21010</v>
      </c>
      <c r="Q30" s="55" t="s">
        <v>255</v>
      </c>
    </row>
    <row r="31" spans="1:17" s="55" customFormat="1" x14ac:dyDescent="0.3">
      <c r="A31" s="55">
        <v>2</v>
      </c>
      <c r="B31" s="55" t="s">
        <v>300</v>
      </c>
      <c r="C31" s="21" t="s">
        <v>244</v>
      </c>
      <c r="D31" s="55" t="s">
        <v>115</v>
      </c>
      <c r="E31" s="55" t="s">
        <v>301</v>
      </c>
      <c r="F31" s="55">
        <v>801</v>
      </c>
      <c r="G31" s="55" t="s">
        <v>260</v>
      </c>
      <c r="H31" s="55" t="s">
        <v>134</v>
      </c>
      <c r="I31" s="27" t="s">
        <v>302</v>
      </c>
      <c r="J31" s="55">
        <v>1</v>
      </c>
      <c r="K31" s="55" t="s">
        <v>267</v>
      </c>
      <c r="L31" s="55">
        <v>2</v>
      </c>
      <c r="M31" s="55" t="s">
        <v>267</v>
      </c>
      <c r="N31" s="55">
        <v>2</v>
      </c>
      <c r="O31" s="55" t="s">
        <v>186</v>
      </c>
      <c r="P31" s="55">
        <v>21240</v>
      </c>
      <c r="Q31" s="55" t="s">
        <v>255</v>
      </c>
    </row>
    <row r="32" spans="1:17" s="55" customFormat="1" x14ac:dyDescent="0.3">
      <c r="A32" s="55">
        <v>2</v>
      </c>
      <c r="B32" s="28" t="s">
        <v>303</v>
      </c>
      <c r="C32" s="21" t="s">
        <v>304</v>
      </c>
      <c r="D32" s="55" t="s">
        <v>111</v>
      </c>
      <c r="E32" s="55" t="s">
        <v>305</v>
      </c>
      <c r="F32" s="55">
        <v>1598</v>
      </c>
      <c r="G32" s="55" t="s">
        <v>260</v>
      </c>
      <c r="H32" s="55" t="s">
        <v>134</v>
      </c>
      <c r="I32" s="55" t="s">
        <v>306</v>
      </c>
      <c r="J32" s="55">
        <v>1</v>
      </c>
      <c r="K32" s="55" t="s">
        <v>267</v>
      </c>
      <c r="L32" s="55">
        <v>2</v>
      </c>
      <c r="M32" s="55" t="s">
        <v>267</v>
      </c>
      <c r="N32" s="55">
        <v>2</v>
      </c>
      <c r="O32" s="55" t="s">
        <v>186</v>
      </c>
      <c r="P32" s="55">
        <v>21010</v>
      </c>
      <c r="Q32" s="55" t="s">
        <v>255</v>
      </c>
    </row>
    <row r="34" spans="1:17" s="67" customFormat="1" x14ac:dyDescent="0.3">
      <c r="A34" s="67">
        <v>1</v>
      </c>
      <c r="B34" s="67" t="s">
        <v>312</v>
      </c>
      <c r="C34" s="21" t="s">
        <v>275</v>
      </c>
      <c r="D34" s="67" t="s">
        <v>114</v>
      </c>
      <c r="E34" s="67" t="s">
        <v>313</v>
      </c>
      <c r="F34" s="67">
        <v>801</v>
      </c>
      <c r="G34" s="20"/>
      <c r="H34" s="67" t="s">
        <v>134</v>
      </c>
      <c r="I34" s="67" t="s">
        <v>314</v>
      </c>
      <c r="J34" s="67">
        <v>1</v>
      </c>
      <c r="K34" s="67" t="s">
        <v>267</v>
      </c>
      <c r="L34" s="67">
        <v>2</v>
      </c>
      <c r="M34" s="67" t="s">
        <v>267</v>
      </c>
      <c r="N34" s="67">
        <v>2</v>
      </c>
      <c r="O34" s="67" t="s">
        <v>186</v>
      </c>
      <c r="P34" s="67">
        <v>21240</v>
      </c>
      <c r="Q34" s="20" t="s">
        <v>260</v>
      </c>
    </row>
    <row r="36" spans="1:17" s="69" customFormat="1" ht="66" x14ac:dyDescent="0.3">
      <c r="A36" s="60">
        <v>1</v>
      </c>
      <c r="B36" s="61" t="s">
        <v>243</v>
      </c>
      <c r="C36" s="61" t="s">
        <v>248</v>
      </c>
      <c r="D36" s="61" t="s">
        <v>114</v>
      </c>
      <c r="E36" s="61" t="s">
        <v>249</v>
      </c>
      <c r="F36" s="61">
        <v>801</v>
      </c>
      <c r="G36" s="30"/>
      <c r="H36" s="61" t="s">
        <v>134</v>
      </c>
      <c r="I36" s="61" t="s">
        <v>246</v>
      </c>
      <c r="J36" s="61" t="s">
        <v>7</v>
      </c>
      <c r="K36" s="61" t="s">
        <v>242</v>
      </c>
      <c r="L36" s="61" t="s">
        <v>9</v>
      </c>
      <c r="M36" s="61" t="s">
        <v>242</v>
      </c>
      <c r="N36" s="61" t="s">
        <v>9</v>
      </c>
      <c r="O36" s="61" t="s">
        <v>186</v>
      </c>
      <c r="P36" s="61">
        <v>21240</v>
      </c>
      <c r="Q36" s="30"/>
    </row>
  </sheetData>
  <dataValidations count="9">
    <dataValidation type="list" allowBlank="1" showErrorMessage="1" sqref="O4 O18 O27 O36" xr:uid="{C4AEB742-C20E-424F-B3B3-FA68441E049A}">
      <formula1>Hidden_3_Tabla_38048315</formula1>
    </dataValidation>
    <dataValidation type="list" allowBlank="1" showErrorMessage="1" sqref="H4 H18 H27 H36" xr:uid="{1B0AA0CB-8320-4172-93B1-6C54708AD534}">
      <formula1>Hidden_2_Tabla_3804838</formula1>
    </dataValidation>
    <dataValidation type="list" allowBlank="1" showErrorMessage="1" sqref="D4 D18 D27 D36" xr:uid="{E7ADEF50-66DB-4D0E-83F0-CD33D69E0E5F}">
      <formula1>Hidden_1_Tabla_3804834</formula1>
    </dataValidation>
    <dataValidation type="list" allowBlank="1" showErrorMessage="1" sqref="D5:D7 D10 D12 D15 D17 D19 D22 D24:D26 D28 D31 D33:D35 D37:D105" xr:uid="{00000000-0002-0000-0600-000000000000}">
      <formula1>Hidden_1_Tabla_3804833</formula1>
    </dataValidation>
    <dataValidation type="list" allowBlank="1" showErrorMessage="1" sqref="H5:H7 H10 H12 H15 H17 H19 H22 H24:H26 H28 H31 H33:H35 H37:H105" xr:uid="{00000000-0002-0000-0600-000001000000}">
      <formula1>Hidden_2_Tabla_3804837</formula1>
    </dataValidation>
    <dataValidation type="list" allowBlank="1" showErrorMessage="1" sqref="O5:O7 O10 O12 O15 O17 O19 O22 O24:O26 O28 O31 O33:O35 O37:O105" xr:uid="{00000000-0002-0000-0600-000002000000}">
      <formula1>Hidden_3_Tabla_38048314</formula1>
    </dataValidation>
    <dataValidation type="list" allowBlank="1" showErrorMessage="1" sqref="D8:D11 D13:D16 D20:D23 D29:D32" xr:uid="{BB77E166-B900-4C00-8F63-72D30FDBF0CA}">
      <formula1>Hidden_1_Tabla_3804912</formula1>
    </dataValidation>
    <dataValidation type="list" allowBlank="1" showErrorMessage="1" sqref="H8:H11 H13:H16 H20:H23 H29:H32" xr:uid="{9C83F920-83F1-450D-B7FB-F9457AAD7470}">
      <formula1>Hidden_2_Tabla_3804916</formula1>
    </dataValidation>
    <dataValidation type="list" allowBlank="1" showErrorMessage="1" sqref="O8:O11 O13:O16 O20:O23 O29:O32" xr:uid="{0FA80206-7673-4F10-994D-5068FABB7D17}">
      <formula1>Hidden_3_Tabla_38049113</formula1>
    </dataValidation>
  </dataValidations>
  <hyperlinks>
    <hyperlink ref="D6" r:id="rId1" display="procesos@ieebc.mx" xr:uid="{64C5AC66-D618-4ECA-8CDE-9951EE44766E}"/>
    <hyperlink ref="C6" r:id="rId2" xr:uid="{97F6378B-949F-4978-876F-C71583F10297}"/>
    <hyperlink ref="C8" r:id="rId3" xr:uid="{07237B30-6422-4E5E-A0C1-D3B31B56FDBE}"/>
    <hyperlink ref="C10" r:id="rId4" xr:uid="{47E6E641-6469-42F5-81FB-1CC2EC8B09F6}"/>
    <hyperlink ref="C9" r:id="rId5" xr:uid="{AB6EA5FF-97E4-4022-8478-3A6AFCF1C6B2}"/>
    <hyperlink ref="C11" r:id="rId6" xr:uid="{63D75696-FE51-4EBC-9E65-BCAC527D6C62}"/>
    <hyperlink ref="C13" r:id="rId7" xr:uid="{FB286F38-EAF0-4637-B1CC-85DE57CB2E94}"/>
    <hyperlink ref="C15" r:id="rId8" xr:uid="{9CB86606-92A9-4E4A-BE11-D4587BAC157B}"/>
    <hyperlink ref="C14" r:id="rId9" xr:uid="{9F0B17C3-B3F3-4CBE-B4AA-1A5E06D961E1}"/>
    <hyperlink ref="C16" r:id="rId10" xr:uid="{0FDFFC11-1AA6-45C2-A8AC-0BAEF7F0B06F}"/>
    <hyperlink ref="C20" r:id="rId11" xr:uid="{7895BE5E-0DEC-4622-8819-BF2BACDE6020}"/>
    <hyperlink ref="C22" r:id="rId12" xr:uid="{6D5563C4-FB77-4B64-82EB-07AF88BD78B0}"/>
    <hyperlink ref="C21" r:id="rId13" xr:uid="{7600C7E3-5C8A-4989-A539-13B4487565FD}"/>
    <hyperlink ref="C23" r:id="rId14" xr:uid="{3E8F8373-C688-489D-88FA-7AE9D163C975}"/>
    <hyperlink ref="C29" r:id="rId15" xr:uid="{BC8ED1E9-A70D-417C-BC7A-A6B7EF6AF655}"/>
    <hyperlink ref="C31" r:id="rId16" xr:uid="{80E0DA85-E96E-47CF-8508-E8E9EDF59615}"/>
    <hyperlink ref="C30" r:id="rId17" xr:uid="{637BDF54-A287-4A43-94F8-0752533253A2}"/>
    <hyperlink ref="C32" r:id="rId18" xr:uid="{9E989335-CEF2-46D0-A092-9AD77AF2BA13}"/>
    <hyperlink ref="D34" r:id="rId19" display="procesos@ieebc.mx" xr:uid="{E7ECF91A-8A62-4DD1-BD5D-4A6DA7C047A2}"/>
    <hyperlink ref="C34" r:id="rId20" xr:uid="{5E265D36-91DB-472F-8A95-C60F5ED7F27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Reporte de Formatos</vt:lpstr>
      <vt:lpstr>Hoja1</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cp:lastModifiedBy>
  <dcterms:created xsi:type="dcterms:W3CDTF">2021-03-31T23:18:09Z</dcterms:created>
  <dcterms:modified xsi:type="dcterms:W3CDTF">2022-01-29T00:05:51Z</dcterms:modified>
</cp:coreProperties>
</file>