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Desktop\FORMATOS ENTREGADOS POR LAS AREAS\2023\1 TRIMESTRE\JURIDICO\02 de febrero cambio\"/>
    </mc:Choice>
  </mc:AlternateContent>
  <xr:revisionPtr revIDLastSave="0" documentId="13_ncr:1_{EA784CA7-3BFA-400B-9D5E-5B41DBF2B2B5}" xr6:coauthVersionLast="47" xr6:coauthVersionMax="47" xr10:uidLastSave="{00000000-0000-0000-0000-000000000000}"/>
  <bookViews>
    <workbookView xWindow="-108" yWindow="-108" windowWidth="23256" windowHeight="12576" xr2:uid="{00000000-000D-0000-FFFF-FFFF0000000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<sst xmlns="http://schemas.openxmlformats.org/spreadsheetml/2006/main" count="761" uniqueCount="299">
  <si>
    <t>53752</t>
  </si>
  <si>
    <t>TÍTULO</t>
  </si>
  <si>
    <t>NOMBRE CORTO</t>
  </si>
  <si>
    <t>DESCRIPCIÓN</t>
  </si>
  <si>
    <t>Normatividad aplicable</t>
  </si>
  <si>
    <t>LTAIPEBC-81-F-I</t>
  </si>
  <si>
    <t>1</t>
  </si>
  <si>
    <t>4</t>
  </si>
  <si>
    <t>9</t>
  </si>
  <si>
    <t>2</t>
  </si>
  <si>
    <t>7</t>
  </si>
  <si>
    <t>13</t>
  </si>
  <si>
    <t>14</t>
  </si>
  <si>
    <t>518978</t>
  </si>
  <si>
    <t>518974</t>
  </si>
  <si>
    <t>518975</t>
  </si>
  <si>
    <t>518973</t>
  </si>
  <si>
    <t>518967</t>
  </si>
  <si>
    <t>518968</t>
  </si>
  <si>
    <t>518969</t>
  </si>
  <si>
    <t>518971</t>
  </si>
  <si>
    <t>518977</t>
  </si>
  <si>
    <t>518970</t>
  </si>
  <si>
    <t>518976</t>
  </si>
  <si>
    <t>518972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</si>
  <si>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</si>
  <si>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</si>
  <si>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</si>
  <si>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</si>
  <si>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</si>
  <si>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</si>
  <si>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</si>
  <si>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</si>
  <si>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</si>
  <si>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</si>
  <si>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</si>
  <si>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</si>
  <si>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</si>
  <si>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2022</t>
  </si>
  <si>
    <t>Manual</t>
  </si>
  <si>
    <t>Manual para el ejercicio de la función de Oficialía Electoral en oficinas centrales del Instituto Estatal Electoral de Baja California</t>
  </si>
  <si>
    <t>https://transparenciaieebc.mx/files/81i/manuales/ManualOficialiaOficinasCentrales-19-05-2022.pdf</t>
  </si>
  <si>
    <t>Coordinación Jurídica</t>
  </si>
  <si>
    <t>05/01/2023</t>
  </si>
  <si>
    <t/>
  </si>
  <si>
    <t>Lineamientos</t>
  </si>
  <si>
    <t>Lineamientos en materia de prevención, atención, sanción, reparación y erradicación de la violencia política contra las mujeres en razón de género.</t>
  </si>
  <si>
    <t>https://transparenciaieebc.mx/files/81i/lineamientos/Lineamientosviolenciapoliticacontralasmujeres.pdf</t>
  </si>
  <si>
    <t>Otro</t>
  </si>
  <si>
    <t>Programa Anual de Desarrollo Archívistico</t>
  </si>
  <si>
    <t>https://transparenciaieebc.mx/files/81i/otros/PADA2022.pdf</t>
  </si>
  <si>
    <t>LINEAMIENTOS PARA REGULAR LAS NOTIFICACIONES ELECTRÓNICAS Y LOS ESTRADOS ELECTRÓNICOS DEL INSTITUTO ESTATAL ELECTORAL DE BAJA CALIFORNIA</t>
  </si>
  <si>
    <t>https://transparenciaieebc.mx/files/81i/lineamientos/LINEAMIENTOSNOTIFICACIONESELECTRONICAS-300421.pdf</t>
  </si>
  <si>
    <t>LINEAMIENTOS DE FISCALIZACIÓN PARA LAS ORGANIZACIONES CIUDADANAS QUE MANIFIESTEN SU INTERÉS EN CONSTITUIRSE COMO PARTIDO POLÍTICO LOCAL EN EL ESTADO DE BAJA CALIFORNIA</t>
  </si>
  <si>
    <t>https://transparenciaieebc.mx/files/81i/lineamientos/LFOCPPLBC-110322.pdf</t>
  </si>
  <si>
    <t>Manual de Identidad Gráfica del Instituto Estatal Electoral de Baja California</t>
  </si>
  <si>
    <t>https://transparenciaieebc.mx/files/81i/manuales/manualidentidadgraficaieebc.pdf</t>
  </si>
  <si>
    <t>Lineamientos para Regular el Procedimiento de Conflictos Laborales, en el Laboral Sancionador y el Recurso de Inconformidad Aplicables para el Personal del Instituto Estatal Electoral de Baja California.</t>
  </si>
  <si>
    <t>https://transparenciaieebc.mx/files/81i/lineamientos/lineamientoslaboralsancionador.pdf</t>
  </si>
  <si>
    <t>Lineamientos para el uso y operación de la firma electrónica avanzada en el Instituto Estatal Electoral de Baja California</t>
  </si>
  <si>
    <t>https://transparenciaieebc.mx/files/81i/lineamientos/08042022lfea.pdf</t>
  </si>
  <si>
    <t>Lineamientos para la Constitución de Partidos Políticos Locales en Baja California</t>
  </si>
  <si>
    <t>https://transparenciaieebc.mx/files/81i/lineamientos/08042022lpcppl.pdf</t>
  </si>
  <si>
    <t>Ley General</t>
  </si>
  <si>
    <t>LEY GENERAL DE ACCESO DE LAS MUJERES A UNA VIDA LIBRE DE VIOLENCIA</t>
  </si>
  <si>
    <t>https://transparenciaieebc.mx/files/81i/leyes/29042022lgamvlv.pdf</t>
  </si>
  <si>
    <t>Lineamientos Técnicos Locales para la publicación, homologación y estandarización de la información de las obligaciones establecidas en el Título Quinto Capítulo II de la Ley de Transparencia y Acceso a la Información Pública para el Estado de Baja California, que deben de difundir los sujetos obligados en los portales de Internet y en la Plataforma Nacional de Transparencia.</t>
  </si>
  <si>
    <t>https://transparenciaieebc.mx/files/81i/lineamientos/LineamientosTecnicosLocales2018.pdf</t>
  </si>
  <si>
    <t>Lineamientos para la organización y conservación de archivos</t>
  </si>
  <si>
    <t>https://transparenciaieebc.mx/files/81i/lineamientos/Lineamientos_para_la_Conservacion_de_Archivos.pdf</t>
  </si>
  <si>
    <t>Políticas</t>
  </si>
  <si>
    <t>Política Administrativa respecto del uso de Vehículos, Consumo y Dotación de Combustible</t>
  </si>
  <si>
    <t>https://transparenciaieebc.mx/files/81i/politicas/POLITICASADMINISTRATIVASVEHICULOSCOMBUSTIBLE2017.pdf</t>
  </si>
  <si>
    <t>Políticas Administrativas sobre Comisiones, Viaticos, Peajes y Hospedaje del Instituto Estatal Electoral de Baja California.</t>
  </si>
  <si>
    <t>https://transparenciaieebc.mx/files/81i/politicas/POLITICAS-ADMINISTRATIVAS-VIATICOS-IEEBC-12-05-2022.pdf</t>
  </si>
  <si>
    <t>Políticas Administrativas relativas a Gastos por comprobar</t>
  </si>
  <si>
    <t>https://transparenciaieebc.mx/files/81i/politicas/Politica-Gastoscomprobar.pdf</t>
  </si>
  <si>
    <t>Constitución Política de los Estados Unidos Mexicanos</t>
  </si>
  <si>
    <t>https://transparenciaieebc.mx/files/81i/constituciones/CPEUM.pdf</t>
  </si>
  <si>
    <t>LINEAMIENTOS PARA LA ACTUALIZACIÓN DEL CATÁLOGO DE CARGOS Y PUESTOS DEL SERVICIO PROFESIONAL ELECTORAL NACIONAL</t>
  </si>
  <si>
    <t>https://transparenciaieebc.mx/files/81i/lineamientos/Lineamientos-actualizacion-Catalogo-Cargos-Puestos-21-01-2021.pdf</t>
  </si>
  <si>
    <t>Lineamientos para el Ascenso y Certamen Interno del Servicio Profesional Electoral Nacional del sistema de los Organismos Públicos Locales Electorales</t>
  </si>
  <si>
    <t>https://transparenciaieebc.mx/files/81i/lineamientos/Lineamientos-ascenso-certamen-interno-SPEN-30-09-2021.pdf</t>
  </si>
  <si>
    <t>LINEAMIENTOS PARA LA PERMANENCIA DEL PERSONAL DEL SERVICIO PROFESIONAL ELECTORAL NACIONAL DEL SISTEMA DE LOS ORGANISMOS PÚBLICOS LOCALES ELECTORALES</t>
  </si>
  <si>
    <t>https://transparenciaieebc.mx/files/81i/lineamientos/Lineamientos-permanencia-personal-SPEN-20-07-2021.pdf</t>
  </si>
  <si>
    <t>Lineamientos generales aplicables a la Conciliación Laboral, al Procedimiento Laboral Sancionador y al Recurso de Inconformidad del Servicio Profesional Electoral Nacional del sistema de los Organismos Públicos Locales</t>
  </si>
  <si>
    <t>https://transparenciaieebc.mx/files/81i/lineamientos/Lineamientos-conciliacion-laboral-SPEN-26-10-2020.pdf</t>
  </si>
  <si>
    <t>Lineamientos del Concurso Público para el Ingreso al Servicio Profesional Electoral Nacional del sistema de los Organismos Públicos Locales Electorales</t>
  </si>
  <si>
    <t>https://transparenciaieebc.mx/files/81i/lineamientos/Lineamientos-Concurso-Publico-para-ingreso-SPEN-29-03-2022.pdf</t>
  </si>
  <si>
    <t>LINEAMIENTOS PARA LA PROFESIONALIZACIÓN Y LA CAPACITACIÓN DEL PERSONAL DEL SERVICIO PROFESIONAL ELECTORAL NACIONAL DEL SISTEMA DE LOS ORGANISMOS PÚBLICOS LOCALES ELECTORALES</t>
  </si>
  <si>
    <t>https://transparenciaieebc.mx/files/81i/lineamientos/Lineamientos-profesionalizacion-capacitacion-personal-SPEN-29-09-2021.pdf</t>
  </si>
  <si>
    <t>Lineamientos para el otorgamiento de la Titularidad y de la Promoción en rango, en el nivel del cargo y puesto que ocupe, al personal del Servicio Profesional Electoral Nacional en el sistema de los Organismos Públicos Locales Electorales.</t>
  </si>
  <si>
    <t>https://transparenciaieebc.mx/files/81i/lineamientos/Lineamientos-otorgamiento-titularidad-promocion-personal-SPEN-19-03-2021.pdf</t>
  </si>
  <si>
    <t>Lineamientos para el Reingreso al Servicio Profesional Electoral Nacional del Sistema de los OPLES.</t>
  </si>
  <si>
    <t>https://transparenciaieebc.mx/files/81i/lineamientos/Lineamientos-reingreso-reincorporacion-SPEN-22-01-2021.pdf</t>
  </si>
  <si>
    <t>Lineamientos dirigidos a asegurar que el Sistema de Contabilidad Gubernamental facilite el Registro y Control de los Inventarios de los Bienes Muebles e Inmuebles de los Entes Públicos.</t>
  </si>
  <si>
    <t>https://transparenciaieebc.mx/files/81i/lineamientos/Lineamientos_Sistema_Contabilidad_Gubernamental-291111.doc</t>
  </si>
  <si>
    <t>Norma</t>
  </si>
  <si>
    <t>Normas y Metodología para la Emisión de Información Financiera y Estructura de los Estados Financieros Básicos del Ente Público y Características de sus Notas.</t>
  </si>
  <si>
    <t>https://transparenciaieebc.mx/files/81i/normas/Norma_Emision_Informacion_Financiera_Estados_Financieros-011209.doc</t>
  </si>
  <si>
    <t>Norma para establecer la estructura del Calendario del Presupuesto de Egresos base mensual.</t>
  </si>
  <si>
    <t>https://transparenciaieebc.mx/files/81i/normas/Norma_estructura_Calendario_Egresos_mensual-270213.doc</t>
  </si>
  <si>
    <t>Norma para establecer la estructura del Calendario de Ingresos base mensual.</t>
  </si>
  <si>
    <t>https://transparenciaieebc.mx/files/81i/normas/Norma_estructura_Calendario_Ingresos_mensual-030413-110618.doc</t>
  </si>
  <si>
    <t>Norma para armonizar la presentación de la información adicional del Proyecto del Presupuesto de Egresos.</t>
  </si>
  <si>
    <t>http://transparenciaieebc.mx/files/81i/normas/Normas_Momentos_Contables_Ingresos-091209-270918.doc</t>
  </si>
  <si>
    <t>Catálogo de Cargos y Puestos del
Servicio Profesional Electoral Nacional.</t>
  </si>
  <si>
    <t>http://transparenciaieebc.mx/files/81i/otros/Catalogo_Cargos_Puestos_SPEN.pdf</t>
  </si>
  <si>
    <t>Constitución Política de la entidad federativa</t>
  </si>
  <si>
    <t>Constitución Política del Estado Libre y Soberano de Baja California</t>
  </si>
  <si>
    <t>https://transparenciaieebc.mx/files/81i/constituciones/20220729constbc.pdf</t>
  </si>
  <si>
    <t>Ley General de Instituciones y Procedimientos Electorales</t>
  </si>
  <si>
    <t>https://transparenciaieebc.mx/files/81i/leyes/LGIPE.pdf</t>
  </si>
  <si>
    <t>Ley General de Partidos Políticos</t>
  </si>
  <si>
    <t>https://transparenciaieebc.mx/files/81i/leyes/27022022lgpp.pdf</t>
  </si>
  <si>
    <t>Ley General en Materia de Delitos Electorales</t>
  </si>
  <si>
    <t>https://transparenciaieebc.mx/files/81i/leyes/200521lgmde.pdf</t>
  </si>
  <si>
    <t>Ley General del Sistema de Medios de Impugnación en Materia Electoral</t>
  </si>
  <si>
    <t>https://transparenciaieebc.mx/files/81i/leyes/LGSMIME.pdf</t>
  </si>
  <si>
    <t>Ley General de Transparencia y Acceso a la Información Pública</t>
  </si>
  <si>
    <t>https://transparenciaieebc.mx/files/81i/leyes/200521lgtaip.pdf</t>
  </si>
  <si>
    <t>Reglamento</t>
  </si>
  <si>
    <t>Reglamento Interior del Instituto Estatal Electoral de Baja California</t>
  </si>
  <si>
    <t>http://transparenciaieebc.mx/files/81i/reglamentos/RIIEEBC.pdf</t>
  </si>
  <si>
    <t>Reglamento Interior del Departamento de Control Interno</t>
  </si>
  <si>
    <t>http://transparenciaieebc.mx/files/81i/reglamentos/RIDCIIEEBC-21-04-2016.pdf</t>
  </si>
  <si>
    <t>Reglamento Interior de la Coordinación de Comunicación Social</t>
  </si>
  <si>
    <t>http://transparenciaieebc.mx/files/81i/reglamentos/RICCSIEEBC-29-10-2015.pdf</t>
  </si>
  <si>
    <t>Reglamento de Transparencia y Acceso a la Información Pública del Instituto Estatal Electoral de Baja California</t>
  </si>
  <si>
    <t>http://transparenciaieebc.mx/files/81i/reglamentos/08042022rtyaieebc.pdf</t>
  </si>
  <si>
    <t>Reglamento de la Ley de Adquisiciones, Arrendamientos y Servicios para el Estado de Baja California</t>
  </si>
  <si>
    <t>http://transparenciaieebc.mx/files/81i/reglamentos/reglamentoleyadquisic_11042003.pdf</t>
  </si>
  <si>
    <t>Políticas Administrativas respecto de la asignación y uso del servicio de Comunicación Móvil</t>
  </si>
  <si>
    <t>http://transparenciaieebc.mx/files/81i/politicas/Politica-ComunicacionMovil.pdf</t>
  </si>
  <si>
    <t>Reglamento del Instituto Estatal Electoral de Baja California en materia de Liquidacion de Partidos Politicos Locales</t>
  </si>
  <si>
    <t>http://transparenciaieebc.mx/files/81i/reglamentos/RIEEBCLPPL-31-05-2019.pdf</t>
  </si>
  <si>
    <t>Coordinacion Juridica</t>
  </si>
  <si>
    <t>Tratado internacional</t>
  </si>
  <si>
    <t>Declaracion Americana de los Derechos y Deberes del Hombre</t>
  </si>
  <si>
    <t>http://transparenciaieebc.mx/files/81i/otros/DeclaracionAmericanadelosDerechosyDeberesdelHombre1948.pdf</t>
  </si>
  <si>
    <t>Declaracion Universal de Derechos Humanos 1948</t>
  </si>
  <si>
    <t>http://transparenciaieebc.mx/files/81i/otros/DECLARACIONUNIVERSALDERECHOSHUMANOS.pdf</t>
  </si>
  <si>
    <t>Pacto Internacional de Derechos Economicos, Sociales y Culturales</t>
  </si>
  <si>
    <t>http://transparenciaieebc.mx/files/81i/otros/PACTOINTDERECONOMICOSOCYCULTURALES.pdf</t>
  </si>
  <si>
    <t>Pacto Internacional de Derechos Civiles y Politicos</t>
  </si>
  <si>
    <t>http://transparenciaieebc.mx/files/81i/otros/PACTOINTERNACIONALDERECHOSCIVILES.pdf</t>
  </si>
  <si>
    <t>Ley General de Protección de Datos Personales en Posesión de Sujetos Obligados</t>
  </si>
  <si>
    <t>http://transparenciaieebc.mx/files/81i/leyes/LGPDPPSO-26012017.pdf</t>
  </si>
  <si>
    <t>Ley Local</t>
  </si>
  <si>
    <t>Ley de Protección de Datos Personales en Posesión de Sujetos Obligados para el Estado de Baja California</t>
  </si>
  <si>
    <t>http://transparenciaieebc.mx/files/81i/leyes/LEYPROTDATOS_18AGO2017.pdf</t>
  </si>
  <si>
    <t>Estatuto</t>
  </si>
  <si>
    <t>Estatuto del Servicio Profesional Electoral Nacional y del Personal de la Rama Administrativa</t>
  </si>
  <si>
    <t>https://transparenciaieebc.mx/files/81i/otros/Estatuto-SPEN-20-enero-2022.pdf</t>
  </si>
  <si>
    <t>Ley General de Contabilidad Gubernamental</t>
  </si>
  <si>
    <t>http://transparenciaieebc.mx/files/81i/leyes/LGCG_300118.pdf</t>
  </si>
  <si>
    <t>Reglamento en Materia de Relaciones Laborales del Instituto Estatal Electoral de Baja California</t>
  </si>
  <si>
    <t>http://transparenciaieebc.mx/files/81i/reglamentos/RMRLIIEEBC-08-04-2022.pdf</t>
  </si>
  <si>
    <t>Reglamento de la Ley de Transparencia y Acceso a la Información Pública para el Estado de Baja California</t>
  </si>
  <si>
    <t>http://transparenciaieebc.mx/files/81i/reglamentos/REGLAMENTO-DE-LA-LEY-DE-TRANSPARENCIA2019.pdf</t>
  </si>
  <si>
    <t>Ley de Acceso de las Mujeres a una Vida Libre de Violencia para el Estado de Baja California</t>
  </si>
  <si>
    <t>https://transparenciaieebc.mx/files/81i/leyes/25032022lamvlvebc.pdf</t>
  </si>
  <si>
    <t>Ley General de Archivos</t>
  </si>
  <si>
    <t>https://transparenciaieebc.mx/files/81i/leyes/05042022lga.pdf</t>
  </si>
  <si>
    <t>Ley Electoral del Estado de Baja California</t>
  </si>
  <si>
    <t>https://transparenciaieebc.mx/files/81i/leyes/20220919leyelectoral.pdf</t>
  </si>
  <si>
    <t>Ley del Tribunal de Justicia Electoral del Estado de Baja California</t>
  </si>
  <si>
    <t>http://transparenciaieebc.mx/files/81i/leyes/09062018_LeyTrije.pdf</t>
  </si>
  <si>
    <t>Ley de Partidos Políticos del Estado de Baja California</t>
  </si>
  <si>
    <t>https://transparenciaieebc.mx/files/81i/leyes/LEYPARTIDOS04092020.pdf</t>
  </si>
  <si>
    <t>Ley que Reglamenta las Candidaturas Independientes en el Estado de Baja California</t>
  </si>
  <si>
    <t>https://transparenciaieebc.mx/files/81i/leyes/20200327_LEYCANDINDEPE.pdf</t>
  </si>
  <si>
    <t>Ley de Participación Ciudadana de Baja California</t>
  </si>
  <si>
    <t>http://transparenciaieebc.mx/files/81i/leyes/20200110_LEYPARTICIPA.pdf</t>
  </si>
  <si>
    <t>Ley de Transparencia y Acceso a la Información Pública para el Estado de Baja California</t>
  </si>
  <si>
    <t>http://transparenciaieebc.mx/files/81i/leyes/30112018_Leytransacceso.pdf</t>
  </si>
  <si>
    <t>Ley de Adquisiciones, Arrendamientos y Servicios para el Estado de Baja California</t>
  </si>
  <si>
    <t>http://transparenciaieebc.mx/files/81i/leyes/20210702LEYADQUI.pdf</t>
  </si>
  <si>
    <t>LINEAMIENTOS PARA LA INTEGRACIÓN, FUNCIONAMIENTO, ACTUALIZACIÓN, CONSULTA, DEPURACIÓN, Y CONSERVACIÓN DEL REGISTRO ESTATAL DE PERSONAS SANCIONADAS EN MATERIA DE VIOLENCIA POLÍTICA CONTRA lAS MUJERES EN RAZÓN DE GÉNERO"</t>
  </si>
  <si>
    <t>https://transparenciaieebc.mx/files/81i/lineamientos/LINEAMIENTOSREGISTROSANCIONADASVIOLENCIAMUJERES.pdf</t>
  </si>
  <si>
    <t>Lineamientos para regular la organización y desarrollo de sesiones virtuales o a distancia del Consejo General Electoral y demás Órganos Colegiados del Instituto Estatal Electoral de Baja California.</t>
  </si>
  <si>
    <t>https://transparenciaieebc.mx/files/81i/lineamientos/LINEAMIENTOS-SESIONES-VIRTUALES-110121.pdf</t>
  </si>
  <si>
    <t>Manual de aplicación para el Instituto Estatal Electoral de Baja California de la Ley de Entrega y Recepción de los Asuntos y Recursos Públicos para el Estado de Baja California</t>
  </si>
  <si>
    <t>https://transparenciaieebc.mx/files/81i/manuales/ACUERDO-1-2021-ENTREGA-RECEPCION-IEEBC.pdf</t>
  </si>
  <si>
    <t>Política Administrativa respecto de la elaboración, integración y control de pólizas de contabilidad</t>
  </si>
  <si>
    <t>http://transparenciaieebc.mx/files/81i/politicas/Politica-PolizasContabilidad.pdf</t>
  </si>
  <si>
    <t>Política Administrativa respecto del manejo de fondo fijo de caja chica para las unidades administrativas del Instituto Estatal Electoral</t>
  </si>
  <si>
    <t>http://transparenciaieebc.mx/files/81i/politicas/Politica-Cajachica.pdf</t>
  </si>
  <si>
    <t>Convencion Americana sobre Derechos Humanos "Pacto de San José de Costa Rica"</t>
  </si>
  <si>
    <t>http://transparenciaieebc.mx/files/81i/otros/CONVENCIONAMERICANASOBREDERECHOSHUMANOS.pdf</t>
  </si>
  <si>
    <t>Convencion sobre los Derechos Políticos de la Mujer</t>
  </si>
  <si>
    <t>http://transparenciaieebc.mx/files/81i/otros/CONVENCIONDERECHOSPOLITICOSMUJER.pdf</t>
  </si>
  <si>
    <t>Convencion sobre la Eliminacion de todas las formas de Discriminacion contra la Mujer</t>
  </si>
  <si>
    <t>http://transparenciaieebc.mx/files/81i/otros/CONVENCIONELIMINACIONFORMASDISCRIMINACIONCONTRAMUJER.pdf</t>
  </si>
  <si>
    <t>Convencion Interamericana sobre Normas Generales de Derecho Internacional Privado</t>
  </si>
  <si>
    <t>http://transparenciaieebc.mx/files/81i/otros/CONVINTGRALESDCHOINTER_21091984.pdf</t>
  </si>
  <si>
    <t>Reglamento Interior de los Consejos Distritales Electorales del Instituto Estatal Electoral de Baja California</t>
  </si>
  <si>
    <t>http://transparenciaieebc.mx/files/81i/reglamentos/RICDEIEEBC-16-03-2021.pdf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</si>
  <si>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</si>
  <si>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http://transparenciaieebc.mx/files/81i/lineamientos/Lineamientos_Tecnicos-Generales-281220.pdf</t>
  </si>
  <si>
    <t>Reglamento de Quejas y Denuncias del Instituto Estatal Electoral de Baja California</t>
  </si>
  <si>
    <t>https://transparenciaieebc.mx/files/81i/reglamentos/RQyDIEEBC-11-03-2022.pdf</t>
  </si>
  <si>
    <t>LINEAMIENTOS PARA LA ATENCIÓN, INVESTIGACIÓN Y CONCLUSIÓN DE DENUNCIAS DEL ÓRGANO INTERNO DE CONTROL DEL INSTITUTO ESTATAL ELECTORAL DE BAJA CALIFORNIA</t>
  </si>
  <si>
    <t>https://transparenciaieebc.mx/files/81i/lineamientos/acuerdo-lineamiento-denuncias-3-2021.pdf</t>
  </si>
  <si>
    <t>Acuerdo</t>
  </si>
  <si>
    <t>ACUERDO DE LA TITULAR DEL ÓRGANO INTERNO DE CONTROL DEL INSTITUTO ESTATAL ELECTORAL DE BAJA CALIFORNIA, POR EL QUE SE EMITE EL SISTEMA INTEGRAL DE DENUNCIAS DEL ÓRGANO INTERNO DE CONTROL DEL INSTITUTO ESTATAL ELECTORAL DE BAJA CALIFORNIA</t>
  </si>
  <si>
    <t>https://transparenciaieebc.mx/files/81i/acuerdos/acuerdo-sistema-integral-denuncias-2-2021.pdf</t>
  </si>
  <si>
    <t>Convencion Internacional sobre toda forma de Discriminacion racial y su Comité</t>
  </si>
  <si>
    <t>http://transparenciaieebc.mx/files/81i/otros/CONVENCIONINTERNACELIMINACIONDISCRIMINACIONRACIAL.pdf</t>
  </si>
  <si>
    <t>Ley de Presupuesto y Ejercicio del Gasto Público del Estado de Baja California</t>
  </si>
  <si>
    <t>https://transparenciaieebc.mx/files/81i/leyes/03062022leypresupuestobc.pdf</t>
  </si>
  <si>
    <t>Ley del Servicio Civil de los Trabajadores al Servicio de los Poderes del Estado de Baja California</t>
  </si>
  <si>
    <t>http://transparenciaieebc.mx/files/81i/leyes/30112018_LEYSERCI.pdf</t>
  </si>
  <si>
    <t>Reglamento de fiscalización</t>
  </si>
  <si>
    <t>http://transparenciaieebc.mx/files/81i/reglamentos/ReglamentoFisca_05012018.pdf</t>
  </si>
  <si>
    <t>Ley General de Responsabilidades Administrativas</t>
  </si>
  <si>
    <t>https://transparenciaieebc.mx/files/81i/leyes/22112021LGRA.pdf</t>
  </si>
  <si>
    <t>Reglamento de Elecciones del Instituto Nacional Electoral</t>
  </si>
  <si>
    <t>http://transparenciaieebc.mx/files/81i/reglamentos/ReglamentodeElecciones_010318.pdf</t>
  </si>
  <si>
    <t>Lineamientos para la presentación del Informe Anual de Acceso a la Información que deben remitir al Órgano Garante los sujetos obligados de la Ley de Transparencia y Acceso a la Información Pública para el Estado de Baja California</t>
  </si>
  <si>
    <t>Lineamientos para determinar los catálogos y publicación de información de interés público; y para la emisión y evaluación de políticas de transparencia proactiva</t>
  </si>
  <si>
    <t>http://transparenciaieebc.mx/files/81i/lineamientos/LineamientosdeInteresPublicoTransparenciaProactivavesionintegrada21022018.pdf</t>
  </si>
  <si>
    <t>Lineamientos Técnicos Locales para la publicación, homologación y estandarización de la información de las obligaciones establecidas en el Título Quinto Capítulo II de la Ley de Transparencia y Acceso a la Información Pública para el Estado de Baja California</t>
  </si>
  <si>
    <t>http://transparenciaieebc.mx/files/81i/lineamientos/LineamientosTecnicosLocales2018.pdf</t>
  </si>
  <si>
    <t>Ley de Responsabilidades Administrativas del Estado de Baja California</t>
  </si>
  <si>
    <t>https://transparenciaieebc.mx/files/81i/leyes/LEYRESPADMTRA02092020.pdf</t>
  </si>
  <si>
    <t>Ley de Disciplina Financiera de las Entidades Federativas y de los Municipios</t>
  </si>
  <si>
    <t>http://transparenciaieebc.mx/files/81i/leyes/10052022ldfefm.pdf</t>
  </si>
  <si>
    <t>Ley General del Sistema Nacional Anticorrupción</t>
  </si>
  <si>
    <t>http://transparenciaieebc.mx/files/81i/leyes/200521lgsna.pdf</t>
  </si>
  <si>
    <t>Ley del Sistema Estatal Anticorrupción de Baja California</t>
  </si>
  <si>
    <t>http://transparenciaieebc.mx/files/81i/leyes/LEYANTICORRUPBC.pdf</t>
  </si>
  <si>
    <t>Reglamento sobre modificaciones a documentos básicos, registro de integrantes de Órganos Directivos, cambio de domicilio y registro de reglamentos de Partidos Políticos Locles, así como la acreditación  de Representantes ante los Consejos Electorales del Instituto Estatal Electoral de Baja California.</t>
  </si>
  <si>
    <t>https://transparenciaieebc.mx/files/81i/reglamentos/RPPIIEEBC-02-10-2020.pdf</t>
  </si>
  <si>
    <t>Reglamento de la Oficialía Electoral del Instituto Estatal Electoral de Baja California</t>
  </si>
  <si>
    <t>http://transparenciaieebc.mx/files/81i/reglamentos/ROEIEEBC-03-09-2018.pdf</t>
  </si>
  <si>
    <t>Acuerdo por el que se armoniza la estructura de las cuentas públicas</t>
  </si>
  <si>
    <t>http://transparenciaieebc.mx/files/81i/acuerdos/Acuerdo_armonizacion_estructura_cuentas_publicas-301213-290216.doc</t>
  </si>
  <si>
    <t>Lineamientos que regulan las Actividades Externas de los Miembros del Servicio Profesional Electoral Nacional del Sistema OPLE</t>
  </si>
  <si>
    <t>http://transparenciaieebc.mx/files/81i/lineamientos/Lineamientos-actividades-externas-disponibilidad-personal-SPEN-29-09-2021.pdf</t>
  </si>
  <si>
    <t>Lineamientos de las Asesorías impartidas por Miembros del Servicio Profesional Electoral Nacional en Materia de los Mecanismos de Profesionalización y Capacitación del Sistema OPLE</t>
  </si>
  <si>
    <t>http://transparenciaieebc.mx/files/81i/lineamientos/Lineamientos-regulacion-asesorias-impartidas-personal-SPEN-29-09-2021.pdf</t>
  </si>
  <si>
    <t>Lineamientos para el cambio de adscripción y rotación de los Miembros del Servicio Profesional Electoral Nacional del Sistema de los Organismos Públicos Locales Electorales</t>
  </si>
  <si>
    <t>http://transparenciaieebc.mx/files/81i/lineamientos/Lineamientos-cambios-adscripcion-rotacion-personal-SPEN-29-09-2021.pdf</t>
  </si>
  <si>
    <t>Lineamientos para la Designación de Encargados de Despacho para ocupar cargos y puestos del Servicio Profesional Electoral Nacional del Sistema de los Organismos Públicos Locales Electorales.</t>
  </si>
  <si>
    <t>http://transparenciaieebc.mx/files/81i/lineamientos/Lineamientos-designacion-encargos-despacho-SPEN-19-03-2021.pdf</t>
  </si>
  <si>
    <t>Lineamientos para la Evaluación del Desempeño de los Miembros  del Servicio Profesional Electoral Nacional del Sistema de los Organismos Públicos Locales Electorales</t>
  </si>
  <si>
    <t>http://transparenciaieebc.mx/files/81i/lineamientos/LineamientosevaluaciondesempenoOPLE.pdf</t>
  </si>
  <si>
    <t>Lineamientos para la planeación y evaluación del Servicio Profesional Electoral Nacional.</t>
  </si>
  <si>
    <t>http://transparenciaieebc.mx/files/81i/lineamientos/Lineamientos-planeacion-evaluacion-SPEN-21-01-2021.pdf</t>
  </si>
  <si>
    <t>Lineamientos para el ingreso al Servicio Profesional Electoral Nacional en el sistema de los Organismos Públicos Locales Electorales por la vía del procedimiento de Incorporación Temporal</t>
  </si>
  <si>
    <t>http://transparenciaieebc.mx/files/81i/lineamientos/Lineamientos-ingreso-SPEN-por-incorporacion-temporal-19-03-2021.pdf</t>
  </si>
  <si>
    <t>Lineamientos para la construcción y diseño de indicadores de desempeño mediante la Metodología de Marco Lógico.</t>
  </si>
  <si>
    <t>http://transparenciaieebc.mx/files/81i/lineamientos/Lineamientos_indicadores_desempeno_Metodologia_Marco_Logico-030513.doc</t>
  </si>
  <si>
    <t>Lineamientos para el Otorgamiento de Incentivos a los Miembros del Servicio Profesional Electoral Nacional del Sistema OPLE.</t>
  </si>
  <si>
    <t>http://transparenciaieebc.mx/files/81i/lineamientos/Lineamientos-otorgamiento-incentivos-personal-SPEN-19-03-2021.pdf</t>
  </si>
  <si>
    <t>Lineamientos para la elaboración de versiones públicas respecto de documentos que contengan partes relativas a información reservada o confidencial y la debida protección de la información que deberán observar los sujetos obligados reconocidos en la Ley de Transparencia y Acceso a la Información Pública para el Estado de Baja California.</t>
  </si>
  <si>
    <t>https://transparenciaieebc.mx/files/81i/lineamientos/Lineamientos-elaboracion-versiones-publicas-12-08-2020.pdf</t>
  </si>
  <si>
    <t>Lineamientos de protección de datos personales en posesión de Sujetos Obligados del Estado de Baja California</t>
  </si>
  <si>
    <t>Código de ética del Instituto Estatal Electoral de Baja California</t>
  </si>
  <si>
    <t>https://transparenciaieebc.mx/files/81i/reglamentos/CodigodeEticaIEEBC.pdf</t>
  </si>
  <si>
    <t>Lineamientos Generales en Materia de clasificación y Desclasificación de la Información, así como para la Elaboración de Versiones Públicas</t>
  </si>
  <si>
    <t>http://transparenciaieebc.mx/files/81i/lineamientos/Lineamientos_de_Clasificacion_y_Desclasificacion_de_la_informacion-17-05-2020.pdf</t>
  </si>
  <si>
    <t>Lineamientos para la publicación en el portal institucional del Instituto Estatal Electoral de Baja California</t>
  </si>
  <si>
    <t>https://transparenciaieebc.mx/files/81i/lineamientos/LineamientosPortal26082020.pdf</t>
  </si>
  <si>
    <t>Lineamientos que regulan el uso y administración de las cuentas de correo electrónico institucional en el Instituto Estatal Electoral de Baja California</t>
  </si>
  <si>
    <t>https://transparenciaieebc.mx/files/81i/lineamientos/202210915lineamientoscorreoinstitucional.pdf</t>
  </si>
  <si>
    <t>Ley para Prevenir y Erradicar la Discriminación en el Estado de Baja California</t>
  </si>
  <si>
    <t>https://transparenciaieebc.mx/files/81i/leyes/LEYDISCRIMINBC.pdf</t>
  </si>
  <si>
    <t>Lineamientos para la destrucción de la documentación electoral utilizada durante los procesos electorales locales.</t>
  </si>
  <si>
    <t>https://transparenciaieebc.mx/files/81i/lineamientos/LINEAMIENTOS-DESTRUCCION-DOCUMENTACION-CG220218.pdf</t>
  </si>
  <si>
    <t>Criterios</t>
  </si>
  <si>
    <t>Criterios para realizar la valoración curricular y entrevista de las personas aspirantes propuestas por la presidencia del Consejo General Electoral para ocupar la titularidad de la Secretaría Ejecutiva, áreas ejecutivas de dirección y unidades técnicas del Instituto Estatal Electoral de Baja California.</t>
  </si>
  <si>
    <t>https://transparenciaieebc.mx/files/81i/criterios/criteriosentrevistastitulares.pdf</t>
  </si>
  <si>
    <t>Reglamento de Sesiones de la Junta General Ejecutiva del Instituto Estatal Electoral de Baja California</t>
  </si>
  <si>
    <t>https://transparenciaieebc.mx/files/81i/reglamentos/RSJGEIEEBC.pdf</t>
  </si>
  <si>
    <t>Catálogo de Cargos y Puestos de la Rama Administrativa del Instituto Estatal Electoral de Baja California.</t>
  </si>
  <si>
    <t>https://transparenciaieebc.mx/files/81i/otros/CCYPRAIEEBC.pdf</t>
  </si>
  <si>
    <t>Catálogo de Cargos y Puestos del Servicio Profesional Electoral Nacional</t>
  </si>
  <si>
    <t>https://transparenciaieebc.mx/files/81i/otros/CATALOGO-DE-CARGOS-Y-PUESTOS-SPEN.pdf</t>
  </si>
  <si>
    <t>19/01/2023</t>
  </si>
  <si>
    <t>Ley Federal</t>
  </si>
  <si>
    <t>Ley Orgánica</t>
  </si>
  <si>
    <t>Ley Reglamentaria</t>
  </si>
  <si>
    <t>Código</t>
  </si>
  <si>
    <t>Decreto</t>
  </si>
  <si>
    <t>Reglas de operación</t>
  </si>
  <si>
    <t>Condiciones</t>
  </si>
  <si>
    <t>Bando</t>
  </si>
  <si>
    <t>Resolución</t>
  </si>
  <si>
    <t>Circular</t>
  </si>
  <si>
    <t>Convenio</t>
  </si>
  <si>
    <t>Contrato</t>
  </si>
  <si>
    <t>Estatuto sindical</t>
  </si>
  <si>
    <t>Estatuto Universitario</t>
  </si>
  <si>
    <t>Estatuto de personas morales</t>
  </si>
  <si>
    <t>Memorando de entendimiento</t>
  </si>
  <si>
    <t>http://transparenciaieebc.mx/files/81i/lineamientos/LINEAMIENTOINFORMEANUAL.pdf</t>
  </si>
  <si>
    <t>https://transparenciaieebc.mx/files/81i/lineamientos/LindPDP-BC.pdf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</si>
</sst>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xf numFmtId="14" fontId="3" fillId="0" borderId="0" xfId="0" applyNumberFormat="1" applyFont="1" applyFill="1" applyAlignment="1">
      <alignment vertical="top" wrapText="1"/>
    </xf>
    <xf numFmtId="0" fontId="0" fillId="0" borderId="0" xfId="0" applyFill="1"/>
    <xf numFmtId="0" fontId="4" fillId="0" borderId="0" xfId="1" applyFill="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ieebc.mx/files/81i/lineamientos/LindPDP-BC.pdf" TargetMode="External"/><Relationship Id="rId1" Type="http://schemas.openxmlformats.org/officeDocument/2006/relationships/hyperlink" Target="http://transparenciaieebc.mx/files/81i/lineamientos/LINEAMIENTOINFORMEANU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0"/>
  <sheetViews>
    <sheetView tabSelected="1" topLeftCell="A87" zoomScale="85" zoomScaleNormal="85" workbookViewId="0">
      <selection activeCell="C91" sqref="C91"/>
    </sheetView>
  </sheetViews>
  <sheetFormatPr defaultRowHeight="14.4" x14ac:dyDescent="0.3"/>
  <cols>
    <col min="1" max="1" width="36.88671875" bestFit="1" customWidth="1"/>
    <col min="2" max="2" width="12.21875" customWidth="1"/>
    <col min="3" max="3" width="36.44140625" bestFit="1" customWidth="1"/>
    <col min="4" max="4" width="38.5546875" bestFit="1" customWidth="1"/>
    <col min="5" max="5" width="46" bestFit="1" customWidth="1"/>
    <col min="6" max="6" width="33.5546875" customWidth="1"/>
    <col min="7" max="7" width="52.77734375" customWidth="1"/>
    <col min="8" max="8" width="35.44140625" bestFit="1" customWidth="1"/>
    <col min="9" max="9" width="25" customWidth="1"/>
    <col min="10" max="10" width="12.44140625" customWidth="1"/>
    <col min="11" max="11" width="17.5546875" bestFit="1" customWidth="1"/>
    <col min="12" max="12" width="20.109375" bestFit="1" customWidth="1"/>
    <col min="13" max="13" width="8" bestFit="1"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c r="H3" s="5"/>
      <c r="I3" s="5"/>
    </row>
    <row r="4" spans="1:13" hidden="1" x14ac:dyDescent="0.3">
      <c r="B4" t="s">
        <v>6</v>
      </c>
      <c r="C4" t="s">
        <v>7</v>
      </c>
      <c r="D4" t="s">
        <v>7</v>
      </c>
      <c r="E4" t="s">
        <v>8</v>
      </c>
      <c r="F4" t="s">
        <v>9</v>
      </c>
      <c r="G4" t="s">
        <v>7</v>
      </c>
      <c r="H4" t="s">
        <v>7</v>
      </c>
      <c r="I4" t="s">
        <v>10</v>
      </c>
      <c r="J4" t="s">
        <v>9</v>
      </c>
      <c r="K4" t="s">
        <v>7</v>
      </c>
      <c r="L4" t="s">
        <v>11</v>
      </c>
      <c r="M4" t="s">
        <v>12</v>
      </c>
    </row>
    <row r="5" spans="1:13" hidden="1" x14ac:dyDescent="0.3">
      <c r="B5" t="s">
        <v>13</v>
      </c>
      <c r="C5" t="s">
        <v>14</v>
      </c>
      <c r="D5" t="s">
        <v>15</v>
      </c>
      <c r="E5" t="s">
        <v>16</v>
      </c>
      <c r="F5" t="s">
        <v>17</v>
      </c>
      <c r="G5" t="s">
        <v>18</v>
      </c>
      <c r="H5" t="s">
        <v>19</v>
      </c>
      <c r="I5" t="s">
        <v>20</v>
      </c>
      <c r="J5" t="s">
        <v>21</v>
      </c>
      <c r="K5" t="s">
        <v>22</v>
      </c>
      <c r="L5" t="s">
        <v>23</v>
      </c>
      <c r="M5" t="s">
        <v>24</v>
      </c>
    </row>
    <row r="6" spans="1:13" x14ac:dyDescent="0.3">
      <c r="A6" s="4" t="s">
        <v>25</v>
      </c>
      <c r="B6" s="5"/>
      <c r="C6" s="5"/>
      <c r="D6" s="5"/>
      <c r="E6" s="5"/>
      <c r="F6" s="5"/>
      <c r="G6" s="5"/>
      <c r="H6" s="5"/>
      <c r="I6" s="5"/>
      <c r="J6" s="5"/>
      <c r="K6" s="5"/>
      <c r="L6" s="5"/>
      <c r="M6" s="5"/>
    </row>
    <row r="7" spans="1:13" ht="53.4" x14ac:dyDescent="0.3">
      <c r="A7" s="1" t="s">
        <v>26</v>
      </c>
      <c r="B7" s="1" t="s">
        <v>27</v>
      </c>
      <c r="C7" s="1" t="s">
        <v>28</v>
      </c>
      <c r="D7" s="1" t="s">
        <v>29</v>
      </c>
      <c r="E7" s="1" t="s">
        <v>30</v>
      </c>
      <c r="F7" s="1" t="s">
        <v>31</v>
      </c>
      <c r="G7" s="1" t="s">
        <v>32</v>
      </c>
      <c r="H7" s="1" t="s">
        <v>33</v>
      </c>
      <c r="I7" s="1" t="s">
        <v>34</v>
      </c>
      <c r="J7" s="1" t="s">
        <v>35</v>
      </c>
      <c r="K7" s="1" t="s">
        <v>36</v>
      </c>
      <c r="L7" s="1" t="s">
        <v>37</v>
      </c>
    </row>
    <row r="8" spans="1:13" ht="45" customHeight="1" x14ac:dyDescent="0.3">
      <c r="A8" s="2" t="s">
        <v>38</v>
      </c>
      <c r="B8" s="3">
        <v>44835</v>
      </c>
      <c r="C8" s="3">
        <v>44926</v>
      </c>
      <c r="D8" s="2" t="s">
        <v>39</v>
      </c>
      <c r="E8" s="2" t="s">
        <v>40</v>
      </c>
      <c r="F8" s="3">
        <v>44700</v>
      </c>
      <c r="G8" s="3">
        <v>44700</v>
      </c>
      <c r="H8" s="2" t="s">
        <v>41</v>
      </c>
      <c r="I8" s="2" t="s">
        <v>42</v>
      </c>
      <c r="J8" s="3">
        <v>44931</v>
      </c>
      <c r="K8" s="3">
        <v>44705</v>
      </c>
      <c r="L8" s="2" t="s">
        <v>44</v>
      </c>
    </row>
    <row r="9" spans="1:13" ht="45" customHeight="1" x14ac:dyDescent="0.3">
      <c r="A9" s="2" t="s">
        <v>38</v>
      </c>
      <c r="B9" s="3">
        <v>44835</v>
      </c>
      <c r="C9" s="3">
        <v>44926</v>
      </c>
      <c r="D9" s="2" t="s">
        <v>45</v>
      </c>
      <c r="E9" s="2" t="s">
        <v>46</v>
      </c>
      <c r="F9" s="3">
        <v>44217</v>
      </c>
      <c r="G9" s="3">
        <v>44217</v>
      </c>
      <c r="H9" s="2" t="s">
        <v>47</v>
      </c>
      <c r="I9" s="2" t="s">
        <v>42</v>
      </c>
      <c r="J9" s="3">
        <v>44931</v>
      </c>
      <c r="K9" s="3">
        <v>44571</v>
      </c>
      <c r="L9" s="2" t="s">
        <v>44</v>
      </c>
    </row>
    <row r="10" spans="1:13" ht="45" customHeight="1" x14ac:dyDescent="0.3">
      <c r="A10" s="2" t="s">
        <v>38</v>
      </c>
      <c r="B10" s="3">
        <v>44835</v>
      </c>
      <c r="C10" s="3">
        <v>44926</v>
      </c>
      <c r="D10" s="2" t="s">
        <v>48</v>
      </c>
      <c r="E10" s="2" t="s">
        <v>49</v>
      </c>
      <c r="F10" s="3">
        <v>44539</v>
      </c>
      <c r="G10" s="3">
        <v>44539</v>
      </c>
      <c r="H10" s="2" t="s">
        <v>50</v>
      </c>
      <c r="I10" s="2" t="s">
        <v>42</v>
      </c>
      <c r="J10" s="3">
        <v>44931</v>
      </c>
      <c r="K10" s="3">
        <v>44571</v>
      </c>
      <c r="L10" s="2" t="s">
        <v>44</v>
      </c>
    </row>
    <row r="11" spans="1:13" ht="45" customHeight="1" x14ac:dyDescent="0.3">
      <c r="A11" s="2" t="s">
        <v>38</v>
      </c>
      <c r="B11" s="3">
        <v>44835</v>
      </c>
      <c r="C11" s="3">
        <v>44926</v>
      </c>
      <c r="D11" s="2" t="s">
        <v>45</v>
      </c>
      <c r="E11" s="2" t="s">
        <v>51</v>
      </c>
      <c r="F11" s="3">
        <v>44285</v>
      </c>
      <c r="G11" s="3">
        <v>44285</v>
      </c>
      <c r="H11" s="2" t="s">
        <v>52</v>
      </c>
      <c r="I11" s="2" t="s">
        <v>42</v>
      </c>
      <c r="J11" s="3">
        <v>44931</v>
      </c>
      <c r="K11" s="3">
        <v>44650</v>
      </c>
      <c r="L11" s="2" t="s">
        <v>44</v>
      </c>
    </row>
    <row r="12" spans="1:13" ht="45" customHeight="1" x14ac:dyDescent="0.3">
      <c r="A12" s="2" t="s">
        <v>38</v>
      </c>
      <c r="B12" s="3">
        <v>44835</v>
      </c>
      <c r="C12" s="3">
        <v>44926</v>
      </c>
      <c r="D12" s="2" t="s">
        <v>45</v>
      </c>
      <c r="E12" s="2" t="s">
        <v>53</v>
      </c>
      <c r="F12" s="3">
        <v>44440</v>
      </c>
      <c r="G12" s="3">
        <v>44631</v>
      </c>
      <c r="H12" s="2" t="s">
        <v>54</v>
      </c>
      <c r="I12" s="2" t="s">
        <v>42</v>
      </c>
      <c r="J12" s="3">
        <v>44931</v>
      </c>
      <c r="K12" s="3">
        <v>44650</v>
      </c>
      <c r="L12" s="2" t="s">
        <v>44</v>
      </c>
    </row>
    <row r="13" spans="1:13" ht="45" customHeight="1" x14ac:dyDescent="0.3">
      <c r="A13" s="2" t="s">
        <v>38</v>
      </c>
      <c r="B13" s="3">
        <v>44835</v>
      </c>
      <c r="C13" s="3">
        <v>44926</v>
      </c>
      <c r="D13" s="2" t="s">
        <v>39</v>
      </c>
      <c r="E13" s="2" t="s">
        <v>55</v>
      </c>
      <c r="F13" s="3">
        <v>44693</v>
      </c>
      <c r="G13" s="3">
        <v>44693</v>
      </c>
      <c r="H13" s="2" t="s">
        <v>56</v>
      </c>
      <c r="I13" s="2" t="s">
        <v>42</v>
      </c>
      <c r="J13" s="3">
        <v>44931</v>
      </c>
      <c r="K13" s="3">
        <v>44749</v>
      </c>
      <c r="L13" s="2" t="s">
        <v>44</v>
      </c>
    </row>
    <row r="14" spans="1:13" ht="45" customHeight="1" x14ac:dyDescent="0.3">
      <c r="A14" s="2" t="s">
        <v>38</v>
      </c>
      <c r="B14" s="3">
        <v>44835</v>
      </c>
      <c r="C14" s="3">
        <v>44926</v>
      </c>
      <c r="D14" s="2" t="s">
        <v>45</v>
      </c>
      <c r="E14" s="2" t="s">
        <v>57</v>
      </c>
      <c r="F14" s="3">
        <v>44659</v>
      </c>
      <c r="G14" s="3">
        <v>44659</v>
      </c>
      <c r="H14" s="2" t="s">
        <v>58</v>
      </c>
      <c r="I14" s="2" t="s">
        <v>42</v>
      </c>
      <c r="J14" s="3">
        <v>44931</v>
      </c>
      <c r="K14" s="3">
        <v>44749</v>
      </c>
      <c r="L14" s="2" t="s">
        <v>44</v>
      </c>
    </row>
    <row r="15" spans="1:13" ht="45" customHeight="1" x14ac:dyDescent="0.3">
      <c r="A15" s="2" t="s">
        <v>38</v>
      </c>
      <c r="B15" s="3">
        <v>44835</v>
      </c>
      <c r="C15" s="3">
        <v>44926</v>
      </c>
      <c r="D15" s="2" t="s">
        <v>45</v>
      </c>
      <c r="E15" s="2" t="s">
        <v>59</v>
      </c>
      <c r="F15" s="3">
        <v>44659</v>
      </c>
      <c r="G15" s="3">
        <v>44659</v>
      </c>
      <c r="H15" s="2" t="s">
        <v>60</v>
      </c>
      <c r="I15" s="2" t="s">
        <v>42</v>
      </c>
      <c r="J15" s="3">
        <v>44931</v>
      </c>
      <c r="K15" s="3">
        <v>44677</v>
      </c>
      <c r="L15" s="2" t="s">
        <v>44</v>
      </c>
    </row>
    <row r="16" spans="1:13" ht="45" customHeight="1" x14ac:dyDescent="0.3">
      <c r="A16" s="2" t="s">
        <v>38</v>
      </c>
      <c r="B16" s="3">
        <v>44835</v>
      </c>
      <c r="C16" s="3">
        <v>44926</v>
      </c>
      <c r="D16" s="2" t="s">
        <v>45</v>
      </c>
      <c r="E16" s="2" t="s">
        <v>61</v>
      </c>
      <c r="F16" s="3">
        <v>44449</v>
      </c>
      <c r="G16" s="3">
        <v>44659</v>
      </c>
      <c r="H16" s="2" t="s">
        <v>62</v>
      </c>
      <c r="I16" s="2" t="s">
        <v>42</v>
      </c>
      <c r="J16" s="3">
        <v>44931</v>
      </c>
      <c r="K16" s="3">
        <v>44677</v>
      </c>
      <c r="L16" s="2" t="s">
        <v>44</v>
      </c>
    </row>
    <row r="17" spans="1:12" ht="45" customHeight="1" x14ac:dyDescent="0.3">
      <c r="A17" s="2" t="s">
        <v>38</v>
      </c>
      <c r="B17" s="3">
        <v>44835</v>
      </c>
      <c r="C17" s="3">
        <v>44926</v>
      </c>
      <c r="D17" s="2" t="s">
        <v>63</v>
      </c>
      <c r="E17" s="2" t="s">
        <v>64</v>
      </c>
      <c r="F17" s="3">
        <v>39114</v>
      </c>
      <c r="G17" s="3">
        <v>44680</v>
      </c>
      <c r="H17" s="2" t="s">
        <v>65</v>
      </c>
      <c r="I17" s="2" t="s">
        <v>42</v>
      </c>
      <c r="J17" s="3">
        <v>44931</v>
      </c>
      <c r="K17" s="3">
        <v>44749</v>
      </c>
      <c r="L17" s="2" t="s">
        <v>44</v>
      </c>
    </row>
    <row r="18" spans="1:12" ht="45" customHeight="1" x14ac:dyDescent="0.3">
      <c r="A18" s="2" t="s">
        <v>38</v>
      </c>
      <c r="B18" s="3">
        <v>44835</v>
      </c>
      <c r="C18" s="3">
        <v>44926</v>
      </c>
      <c r="D18" s="2" t="s">
        <v>45</v>
      </c>
      <c r="E18" s="2" t="s">
        <v>66</v>
      </c>
      <c r="F18" s="3">
        <v>42839</v>
      </c>
      <c r="G18" s="3">
        <v>43182</v>
      </c>
      <c r="H18" s="2" t="s">
        <v>67</v>
      </c>
      <c r="I18" s="2" t="s">
        <v>42</v>
      </c>
      <c r="J18" s="3">
        <v>44931</v>
      </c>
      <c r="K18" s="3">
        <v>44571</v>
      </c>
      <c r="L18" s="2" t="s">
        <v>44</v>
      </c>
    </row>
    <row r="19" spans="1:12" ht="45" customHeight="1" x14ac:dyDescent="0.3">
      <c r="A19" s="2" t="s">
        <v>38</v>
      </c>
      <c r="B19" s="3">
        <v>44835</v>
      </c>
      <c r="C19" s="3">
        <v>44926</v>
      </c>
      <c r="D19" s="2" t="s">
        <v>45</v>
      </c>
      <c r="E19" s="2" t="s">
        <v>68</v>
      </c>
      <c r="F19" s="3">
        <v>42494</v>
      </c>
      <c r="G19" s="3">
        <v>42494</v>
      </c>
      <c r="H19" s="2" t="s">
        <v>69</v>
      </c>
      <c r="I19" s="2" t="s">
        <v>42</v>
      </c>
      <c r="J19" s="3">
        <v>44931</v>
      </c>
      <c r="K19" s="3">
        <v>44571</v>
      </c>
      <c r="L19" s="2" t="s">
        <v>44</v>
      </c>
    </row>
    <row r="20" spans="1:12" ht="45" customHeight="1" x14ac:dyDescent="0.3">
      <c r="A20" s="2" t="s">
        <v>38</v>
      </c>
      <c r="B20" s="3">
        <v>44835</v>
      </c>
      <c r="C20" s="3">
        <v>44926</v>
      </c>
      <c r="D20" s="2" t="s">
        <v>70</v>
      </c>
      <c r="E20" s="2" t="s">
        <v>71</v>
      </c>
      <c r="F20" s="3">
        <v>42846</v>
      </c>
      <c r="G20" s="3">
        <v>42846</v>
      </c>
      <c r="H20" s="2" t="s">
        <v>72</v>
      </c>
      <c r="I20" s="2" t="s">
        <v>42</v>
      </c>
      <c r="J20" s="3">
        <v>44931</v>
      </c>
      <c r="K20" s="3">
        <v>44571</v>
      </c>
      <c r="L20" s="2" t="s">
        <v>44</v>
      </c>
    </row>
    <row r="21" spans="1:12" ht="45" customHeight="1" x14ac:dyDescent="0.3">
      <c r="A21" s="2" t="s">
        <v>38</v>
      </c>
      <c r="B21" s="3">
        <v>44835</v>
      </c>
      <c r="C21" s="3">
        <v>44926</v>
      </c>
      <c r="D21" s="2" t="s">
        <v>70</v>
      </c>
      <c r="E21" s="2" t="s">
        <v>73</v>
      </c>
      <c r="F21" s="3">
        <v>42846</v>
      </c>
      <c r="G21" s="3">
        <v>44693</v>
      </c>
      <c r="H21" s="2" t="s">
        <v>74</v>
      </c>
      <c r="I21" s="2" t="s">
        <v>42</v>
      </c>
      <c r="J21" s="3">
        <v>44931</v>
      </c>
      <c r="K21" s="3">
        <v>44699</v>
      </c>
      <c r="L21" s="2" t="s">
        <v>44</v>
      </c>
    </row>
    <row r="22" spans="1:12" ht="45" customHeight="1" x14ac:dyDescent="0.3">
      <c r="A22" s="2" t="s">
        <v>38</v>
      </c>
      <c r="B22" s="3">
        <v>44835</v>
      </c>
      <c r="C22" s="3">
        <v>44926</v>
      </c>
      <c r="D22" s="2" t="s">
        <v>70</v>
      </c>
      <c r="E22" s="2" t="s">
        <v>75</v>
      </c>
      <c r="F22" s="3">
        <v>42846</v>
      </c>
      <c r="G22" s="3">
        <v>42846</v>
      </c>
      <c r="H22" s="2" t="s">
        <v>76</v>
      </c>
      <c r="I22" s="2" t="s">
        <v>42</v>
      </c>
      <c r="J22" s="3">
        <v>44931</v>
      </c>
      <c r="K22" s="3">
        <v>44571</v>
      </c>
      <c r="L22" s="2" t="s">
        <v>44</v>
      </c>
    </row>
    <row r="23" spans="1:12" ht="45" customHeight="1" x14ac:dyDescent="0.3">
      <c r="A23" s="2" t="s">
        <v>38</v>
      </c>
      <c r="B23" s="3">
        <v>44835</v>
      </c>
      <c r="C23" s="3">
        <v>44926</v>
      </c>
      <c r="D23" s="2" t="s">
        <v>77</v>
      </c>
      <c r="E23" s="2" t="s">
        <v>77</v>
      </c>
      <c r="F23" s="3">
        <v>42771</v>
      </c>
      <c r="G23" s="3">
        <v>44883</v>
      </c>
      <c r="H23" s="2" t="s">
        <v>78</v>
      </c>
      <c r="I23" s="2" t="s">
        <v>42</v>
      </c>
      <c r="J23" s="3">
        <v>44931</v>
      </c>
      <c r="K23" s="3">
        <v>44931</v>
      </c>
      <c r="L23" s="2" t="s">
        <v>44</v>
      </c>
    </row>
    <row r="24" spans="1:12" ht="45" customHeight="1" x14ac:dyDescent="0.3">
      <c r="A24" s="2" t="s">
        <v>38</v>
      </c>
      <c r="B24" s="3">
        <v>44835</v>
      </c>
      <c r="C24" s="3">
        <v>44926</v>
      </c>
      <c r="D24" s="2" t="s">
        <v>45</v>
      </c>
      <c r="E24" s="2" t="s">
        <v>79</v>
      </c>
      <c r="F24" s="3">
        <v>42732</v>
      </c>
      <c r="G24" s="3">
        <v>44217</v>
      </c>
      <c r="H24" s="2" t="s">
        <v>80</v>
      </c>
      <c r="I24" s="2" t="s">
        <v>42</v>
      </c>
      <c r="J24" s="3">
        <v>44931</v>
      </c>
      <c r="K24" s="3">
        <v>44684</v>
      </c>
      <c r="L24" s="2" t="s">
        <v>44</v>
      </c>
    </row>
    <row r="25" spans="1:12" ht="45" customHeight="1" x14ac:dyDescent="0.3">
      <c r="A25" s="2" t="s">
        <v>38</v>
      </c>
      <c r="B25" s="3">
        <v>44835</v>
      </c>
      <c r="C25" s="3">
        <v>44926</v>
      </c>
      <c r="D25" s="2" t="s">
        <v>45</v>
      </c>
      <c r="E25" s="2" t="s">
        <v>81</v>
      </c>
      <c r="F25" s="3">
        <v>43882</v>
      </c>
      <c r="G25" s="3">
        <v>44469</v>
      </c>
      <c r="H25" s="2" t="s">
        <v>82</v>
      </c>
      <c r="I25" s="2" t="s">
        <v>42</v>
      </c>
      <c r="J25" s="3">
        <v>44931</v>
      </c>
      <c r="K25" s="3">
        <v>44684</v>
      </c>
      <c r="L25" s="2" t="s">
        <v>44</v>
      </c>
    </row>
    <row r="26" spans="1:12" ht="45" customHeight="1" x14ac:dyDescent="0.3">
      <c r="A26" s="2" t="s">
        <v>38</v>
      </c>
      <c r="B26" s="3">
        <v>44835</v>
      </c>
      <c r="C26" s="3">
        <v>44926</v>
      </c>
      <c r="D26" s="2" t="s">
        <v>45</v>
      </c>
      <c r="E26" s="2" t="s">
        <v>83</v>
      </c>
      <c r="F26" s="3">
        <v>43882</v>
      </c>
      <c r="G26" s="3">
        <v>44397</v>
      </c>
      <c r="H26" s="2" t="s">
        <v>84</v>
      </c>
      <c r="I26" s="2" t="s">
        <v>42</v>
      </c>
      <c r="J26" s="3">
        <v>44931</v>
      </c>
      <c r="K26" s="3">
        <v>44684</v>
      </c>
      <c r="L26" s="2" t="s">
        <v>44</v>
      </c>
    </row>
    <row r="27" spans="1:12" ht="45" customHeight="1" x14ac:dyDescent="0.3">
      <c r="A27" s="2" t="s">
        <v>38</v>
      </c>
      <c r="B27" s="3">
        <v>44835</v>
      </c>
      <c r="C27" s="3">
        <v>44926</v>
      </c>
      <c r="D27" s="2" t="s">
        <v>45</v>
      </c>
      <c r="E27" s="2" t="s">
        <v>85</v>
      </c>
      <c r="F27" s="3">
        <v>44020</v>
      </c>
      <c r="G27" s="3">
        <v>44130</v>
      </c>
      <c r="H27" s="2" t="s">
        <v>86</v>
      </c>
      <c r="I27" s="2" t="s">
        <v>42</v>
      </c>
      <c r="J27" s="3">
        <v>44931</v>
      </c>
      <c r="K27" s="3">
        <v>44684</v>
      </c>
      <c r="L27" s="2" t="s">
        <v>44</v>
      </c>
    </row>
    <row r="28" spans="1:12" ht="45" customHeight="1" x14ac:dyDescent="0.3">
      <c r="A28" s="2" t="s">
        <v>38</v>
      </c>
      <c r="B28" s="3">
        <v>44835</v>
      </c>
      <c r="C28" s="3">
        <v>44926</v>
      </c>
      <c r="D28" s="2" t="s">
        <v>45</v>
      </c>
      <c r="E28" s="2" t="s">
        <v>87</v>
      </c>
      <c r="F28" s="3">
        <v>43882</v>
      </c>
      <c r="G28" s="3">
        <v>44649</v>
      </c>
      <c r="H28" s="2" t="s">
        <v>88</v>
      </c>
      <c r="I28" s="2" t="s">
        <v>42</v>
      </c>
      <c r="J28" s="3">
        <v>44931</v>
      </c>
      <c r="K28" s="3">
        <v>44684</v>
      </c>
      <c r="L28" s="2" t="s">
        <v>44</v>
      </c>
    </row>
    <row r="29" spans="1:12" ht="45" customHeight="1" x14ac:dyDescent="0.3">
      <c r="A29" s="2" t="s">
        <v>38</v>
      </c>
      <c r="B29" s="3">
        <v>44835</v>
      </c>
      <c r="C29" s="3">
        <v>44926</v>
      </c>
      <c r="D29" s="2" t="s">
        <v>45</v>
      </c>
      <c r="E29" s="2" t="s">
        <v>89</v>
      </c>
      <c r="F29" s="3">
        <v>43882</v>
      </c>
      <c r="G29" s="3">
        <v>44468</v>
      </c>
      <c r="H29" s="2" t="s">
        <v>90</v>
      </c>
      <c r="I29" s="2" t="s">
        <v>42</v>
      </c>
      <c r="J29" s="3">
        <v>44931</v>
      </c>
      <c r="K29" s="3">
        <v>44684</v>
      </c>
      <c r="L29" s="2" t="s">
        <v>44</v>
      </c>
    </row>
    <row r="30" spans="1:12" ht="45" customHeight="1" x14ac:dyDescent="0.3">
      <c r="A30" s="2" t="s">
        <v>38</v>
      </c>
      <c r="B30" s="3">
        <v>44835</v>
      </c>
      <c r="C30" s="3">
        <v>44926</v>
      </c>
      <c r="D30" s="2" t="s">
        <v>45</v>
      </c>
      <c r="E30" s="2" t="s">
        <v>91</v>
      </c>
      <c r="F30" s="3">
        <v>42600</v>
      </c>
      <c r="G30" s="3">
        <v>44639</v>
      </c>
      <c r="H30" s="2" t="s">
        <v>92</v>
      </c>
      <c r="I30" s="2" t="s">
        <v>42</v>
      </c>
      <c r="J30" s="3">
        <v>44931</v>
      </c>
      <c r="K30" s="3">
        <v>44684</v>
      </c>
      <c r="L30" s="2" t="s">
        <v>44</v>
      </c>
    </row>
    <row r="31" spans="1:12" ht="45" customHeight="1" x14ac:dyDescent="0.3">
      <c r="A31" s="2" t="s">
        <v>38</v>
      </c>
      <c r="B31" s="3">
        <v>44835</v>
      </c>
      <c r="C31" s="3">
        <v>44926</v>
      </c>
      <c r="D31" s="2" t="s">
        <v>45</v>
      </c>
      <c r="E31" s="2" t="s">
        <v>93</v>
      </c>
      <c r="F31" s="3">
        <v>42655</v>
      </c>
      <c r="G31" s="3">
        <v>44218</v>
      </c>
      <c r="H31" s="2" t="s">
        <v>94</v>
      </c>
      <c r="I31" s="2" t="s">
        <v>42</v>
      </c>
      <c r="J31" s="3">
        <v>44931</v>
      </c>
      <c r="K31" s="3">
        <v>44684</v>
      </c>
      <c r="L31" s="2" t="s">
        <v>44</v>
      </c>
    </row>
    <row r="32" spans="1:12" ht="45" customHeight="1" x14ac:dyDescent="0.3">
      <c r="A32" s="2" t="s">
        <v>38</v>
      </c>
      <c r="B32" s="3">
        <v>44835</v>
      </c>
      <c r="C32" s="3">
        <v>44926</v>
      </c>
      <c r="D32" s="2" t="s">
        <v>45</v>
      </c>
      <c r="E32" s="2" t="s">
        <v>95</v>
      </c>
      <c r="F32" s="3">
        <v>40876</v>
      </c>
      <c r="G32" s="3">
        <v>40876</v>
      </c>
      <c r="H32" s="2" t="s">
        <v>96</v>
      </c>
      <c r="I32" s="2" t="s">
        <v>42</v>
      </c>
      <c r="J32" s="3">
        <v>44931</v>
      </c>
      <c r="K32" s="3">
        <v>44571</v>
      </c>
      <c r="L32" s="2" t="s">
        <v>44</v>
      </c>
    </row>
    <row r="33" spans="1:12" ht="45" customHeight="1" x14ac:dyDescent="0.3">
      <c r="A33" s="2" t="s">
        <v>38</v>
      </c>
      <c r="B33" s="3">
        <v>44835</v>
      </c>
      <c r="C33" s="3">
        <v>44926</v>
      </c>
      <c r="D33" s="2" t="s">
        <v>97</v>
      </c>
      <c r="E33" s="2" t="s">
        <v>98</v>
      </c>
      <c r="F33" s="3">
        <v>40148</v>
      </c>
      <c r="G33" s="3">
        <v>40148</v>
      </c>
      <c r="H33" s="2" t="s">
        <v>99</v>
      </c>
      <c r="I33" s="2" t="s">
        <v>42</v>
      </c>
      <c r="J33" s="3">
        <v>44931</v>
      </c>
      <c r="K33" s="3">
        <v>44571</v>
      </c>
      <c r="L33" s="2" t="s">
        <v>44</v>
      </c>
    </row>
    <row r="34" spans="1:12" ht="45" customHeight="1" x14ac:dyDescent="0.3">
      <c r="A34" s="2" t="s">
        <v>38</v>
      </c>
      <c r="B34" s="3">
        <v>44835</v>
      </c>
      <c r="C34" s="3">
        <v>44926</v>
      </c>
      <c r="D34" s="2" t="s">
        <v>97</v>
      </c>
      <c r="E34" s="2" t="s">
        <v>100</v>
      </c>
      <c r="F34" s="3">
        <v>41332</v>
      </c>
      <c r="G34" s="3">
        <v>41332</v>
      </c>
      <c r="H34" s="2" t="s">
        <v>101</v>
      </c>
      <c r="I34" s="2" t="s">
        <v>42</v>
      </c>
      <c r="J34" s="3">
        <v>44931</v>
      </c>
      <c r="K34" s="3">
        <v>44571</v>
      </c>
      <c r="L34" s="2" t="s">
        <v>44</v>
      </c>
    </row>
    <row r="35" spans="1:12" ht="45" customHeight="1" x14ac:dyDescent="0.3">
      <c r="A35" s="2" t="s">
        <v>38</v>
      </c>
      <c r="B35" s="3">
        <v>44835</v>
      </c>
      <c r="C35" s="3">
        <v>44926</v>
      </c>
      <c r="D35" s="2" t="s">
        <v>97</v>
      </c>
      <c r="E35" s="2" t="s">
        <v>102</v>
      </c>
      <c r="F35" s="3">
        <v>41367</v>
      </c>
      <c r="G35" s="3">
        <v>43262</v>
      </c>
      <c r="H35" s="2" t="s">
        <v>103</v>
      </c>
      <c r="I35" s="2" t="s">
        <v>42</v>
      </c>
      <c r="J35" s="3">
        <v>44931</v>
      </c>
      <c r="K35" s="3">
        <v>44571</v>
      </c>
      <c r="L35" s="2" t="s">
        <v>44</v>
      </c>
    </row>
    <row r="36" spans="1:12" ht="45" customHeight="1" x14ac:dyDescent="0.3">
      <c r="A36" s="2" t="s">
        <v>38</v>
      </c>
      <c r="B36" s="3">
        <v>44835</v>
      </c>
      <c r="C36" s="3">
        <v>44926</v>
      </c>
      <c r="D36" s="2" t="s">
        <v>97</v>
      </c>
      <c r="E36" s="2" t="s">
        <v>104</v>
      </c>
      <c r="F36" s="3">
        <v>40156</v>
      </c>
      <c r="G36" s="3">
        <v>43370</v>
      </c>
      <c r="H36" s="2" t="s">
        <v>105</v>
      </c>
      <c r="I36" s="2" t="s">
        <v>42</v>
      </c>
      <c r="J36" s="3">
        <v>44931</v>
      </c>
      <c r="K36" s="3">
        <v>44571</v>
      </c>
      <c r="L36" s="2" t="s">
        <v>44</v>
      </c>
    </row>
    <row r="37" spans="1:12" ht="45" customHeight="1" x14ac:dyDescent="0.3">
      <c r="A37" s="2" t="s">
        <v>38</v>
      </c>
      <c r="B37" s="3">
        <v>44835</v>
      </c>
      <c r="C37" s="3">
        <v>44926</v>
      </c>
      <c r="D37" s="2" t="s">
        <v>48</v>
      </c>
      <c r="E37" s="2" t="s">
        <v>106</v>
      </c>
      <c r="F37" s="3">
        <v>42307</v>
      </c>
      <c r="G37" s="3">
        <v>43061</v>
      </c>
      <c r="H37" s="2" t="s">
        <v>107</v>
      </c>
      <c r="I37" s="2" t="s">
        <v>42</v>
      </c>
      <c r="J37" s="3">
        <v>44931</v>
      </c>
      <c r="K37" s="3">
        <v>44571</v>
      </c>
      <c r="L37" s="2" t="s">
        <v>44</v>
      </c>
    </row>
    <row r="38" spans="1:12" ht="45" customHeight="1" x14ac:dyDescent="0.3">
      <c r="A38" s="2" t="s">
        <v>38</v>
      </c>
      <c r="B38" s="3">
        <v>44835</v>
      </c>
      <c r="C38" s="3">
        <v>44926</v>
      </c>
      <c r="D38" s="2" t="s">
        <v>108</v>
      </c>
      <c r="E38" s="2" t="s">
        <v>109</v>
      </c>
      <c r="F38" s="3">
        <v>19587</v>
      </c>
      <c r="G38" s="3">
        <v>44771</v>
      </c>
      <c r="H38" s="2" t="s">
        <v>110</v>
      </c>
      <c r="I38" s="2" t="s">
        <v>42</v>
      </c>
      <c r="J38" s="3">
        <v>44931</v>
      </c>
      <c r="K38" s="3">
        <v>44845</v>
      </c>
      <c r="L38" s="2" t="s">
        <v>44</v>
      </c>
    </row>
    <row r="39" spans="1:12" ht="45" customHeight="1" x14ac:dyDescent="0.3">
      <c r="A39" s="2" t="s">
        <v>38</v>
      </c>
      <c r="B39" s="3">
        <v>44835</v>
      </c>
      <c r="C39" s="3">
        <v>44926</v>
      </c>
      <c r="D39" s="2" t="s">
        <v>63</v>
      </c>
      <c r="E39" s="2" t="s">
        <v>111</v>
      </c>
      <c r="F39" s="3">
        <v>41782</v>
      </c>
      <c r="G39" s="3">
        <v>44915</v>
      </c>
      <c r="H39" s="2" t="s">
        <v>112</v>
      </c>
      <c r="I39" s="2" t="s">
        <v>42</v>
      </c>
      <c r="J39" s="3">
        <v>44931</v>
      </c>
      <c r="K39" s="3">
        <v>44931</v>
      </c>
      <c r="L39" s="2" t="s">
        <v>44</v>
      </c>
    </row>
    <row r="40" spans="1:12" ht="45" customHeight="1" x14ac:dyDescent="0.3">
      <c r="A40" s="2" t="s">
        <v>38</v>
      </c>
      <c r="B40" s="3">
        <v>44835</v>
      </c>
      <c r="C40" s="3">
        <v>44926</v>
      </c>
      <c r="D40" s="2" t="s">
        <v>63</v>
      </c>
      <c r="E40" s="2" t="s">
        <v>113</v>
      </c>
      <c r="F40" s="3">
        <v>41782</v>
      </c>
      <c r="G40" s="3">
        <v>44619</v>
      </c>
      <c r="H40" s="2" t="s">
        <v>114</v>
      </c>
      <c r="I40" s="2" t="s">
        <v>42</v>
      </c>
      <c r="J40" s="3">
        <v>44931</v>
      </c>
      <c r="K40" s="3">
        <v>44677</v>
      </c>
      <c r="L40" s="2" t="s">
        <v>44</v>
      </c>
    </row>
    <row r="41" spans="1:12" ht="45" customHeight="1" x14ac:dyDescent="0.3">
      <c r="A41" s="2" t="s">
        <v>38</v>
      </c>
      <c r="B41" s="3">
        <v>44835</v>
      </c>
      <c r="C41" s="3">
        <v>44926</v>
      </c>
      <c r="D41" s="2" t="s">
        <v>63</v>
      </c>
      <c r="E41" s="2" t="s">
        <v>115</v>
      </c>
      <c r="F41" s="3">
        <v>41782</v>
      </c>
      <c r="G41" s="3">
        <v>44336</v>
      </c>
      <c r="H41" s="2" t="s">
        <v>116</v>
      </c>
      <c r="I41" s="2" t="s">
        <v>42</v>
      </c>
      <c r="J41" s="3">
        <v>44931</v>
      </c>
      <c r="K41" s="3">
        <v>44749</v>
      </c>
      <c r="L41" s="2" t="s">
        <v>44</v>
      </c>
    </row>
    <row r="42" spans="1:12" ht="45" customHeight="1" x14ac:dyDescent="0.3">
      <c r="A42" s="2" t="s">
        <v>38</v>
      </c>
      <c r="B42" s="3">
        <v>44835</v>
      </c>
      <c r="C42" s="3">
        <v>44926</v>
      </c>
      <c r="D42" s="2" t="s">
        <v>63</v>
      </c>
      <c r="E42" s="2" t="s">
        <v>117</v>
      </c>
      <c r="F42" s="3">
        <v>35391</v>
      </c>
      <c r="G42" s="3">
        <v>44915</v>
      </c>
      <c r="H42" s="2" t="s">
        <v>118</v>
      </c>
      <c r="I42" s="2" t="s">
        <v>42</v>
      </c>
      <c r="J42" s="3">
        <v>44931</v>
      </c>
      <c r="K42" s="3">
        <v>44749</v>
      </c>
      <c r="L42" s="2" t="s">
        <v>44</v>
      </c>
    </row>
    <row r="43" spans="1:12" ht="45" customHeight="1" x14ac:dyDescent="0.3">
      <c r="A43" s="2" t="s">
        <v>38</v>
      </c>
      <c r="B43" s="3">
        <v>44835</v>
      </c>
      <c r="C43" s="3">
        <v>44926</v>
      </c>
      <c r="D43" s="2" t="s">
        <v>63</v>
      </c>
      <c r="E43" s="2" t="s">
        <v>119</v>
      </c>
      <c r="F43" s="3">
        <v>42128</v>
      </c>
      <c r="G43" s="3">
        <v>44336</v>
      </c>
      <c r="H43" s="2" t="s">
        <v>120</v>
      </c>
      <c r="I43" s="2" t="s">
        <v>42</v>
      </c>
      <c r="J43" s="3">
        <v>44931</v>
      </c>
      <c r="K43" s="3">
        <v>44571</v>
      </c>
      <c r="L43" s="2" t="s">
        <v>44</v>
      </c>
    </row>
    <row r="44" spans="1:12" ht="45" customHeight="1" x14ac:dyDescent="0.3">
      <c r="A44" s="2" t="s">
        <v>38</v>
      </c>
      <c r="B44" s="3">
        <v>44835</v>
      </c>
      <c r="C44" s="3">
        <v>44926</v>
      </c>
      <c r="D44" s="2" t="s">
        <v>121</v>
      </c>
      <c r="E44" s="2" t="s">
        <v>122</v>
      </c>
      <c r="F44" s="3">
        <v>42306</v>
      </c>
      <c r="G44" s="3">
        <v>44882</v>
      </c>
      <c r="H44" s="2" t="s">
        <v>123</v>
      </c>
      <c r="I44" s="2" t="s">
        <v>42</v>
      </c>
      <c r="J44" s="3">
        <v>44931</v>
      </c>
      <c r="K44" s="3">
        <v>44931</v>
      </c>
      <c r="L44" s="2" t="s">
        <v>44</v>
      </c>
    </row>
    <row r="45" spans="1:12" ht="45" customHeight="1" x14ac:dyDescent="0.3">
      <c r="A45" s="2" t="s">
        <v>38</v>
      </c>
      <c r="B45" s="3">
        <v>44835</v>
      </c>
      <c r="C45" s="3">
        <v>44926</v>
      </c>
      <c r="D45" s="2" t="s">
        <v>121</v>
      </c>
      <c r="E45" s="2" t="s">
        <v>124</v>
      </c>
      <c r="F45" s="3">
        <v>42481</v>
      </c>
      <c r="G45" s="3">
        <v>42481</v>
      </c>
      <c r="H45" s="2" t="s">
        <v>125</v>
      </c>
      <c r="I45" s="2" t="s">
        <v>42</v>
      </c>
      <c r="J45" s="3">
        <v>44931</v>
      </c>
      <c r="K45" s="3">
        <v>44571</v>
      </c>
      <c r="L45" s="2" t="s">
        <v>44</v>
      </c>
    </row>
    <row r="46" spans="1:12" ht="45" customHeight="1" x14ac:dyDescent="0.3">
      <c r="A46" s="2" t="s">
        <v>38</v>
      </c>
      <c r="B46" s="3">
        <v>44835</v>
      </c>
      <c r="C46" s="3">
        <v>44926</v>
      </c>
      <c r="D46" s="2" t="s">
        <v>121</v>
      </c>
      <c r="E46" s="2" t="s">
        <v>126</v>
      </c>
      <c r="F46" s="3">
        <v>42306</v>
      </c>
      <c r="G46" s="3">
        <v>42306</v>
      </c>
      <c r="H46" s="2" t="s">
        <v>127</v>
      </c>
      <c r="I46" s="2" t="s">
        <v>42</v>
      </c>
      <c r="J46" s="3">
        <v>44931</v>
      </c>
      <c r="K46" s="3">
        <v>44571</v>
      </c>
      <c r="L46" s="2" t="s">
        <v>44</v>
      </c>
    </row>
    <row r="47" spans="1:12" ht="45" customHeight="1" x14ac:dyDescent="0.3">
      <c r="A47" s="2" t="s">
        <v>38</v>
      </c>
      <c r="B47" s="3">
        <v>44835</v>
      </c>
      <c r="C47" s="3">
        <v>44926</v>
      </c>
      <c r="D47" s="2" t="s">
        <v>121</v>
      </c>
      <c r="E47" s="2" t="s">
        <v>128</v>
      </c>
      <c r="F47" s="3">
        <v>42578</v>
      </c>
      <c r="G47" s="3">
        <v>44659</v>
      </c>
      <c r="H47" s="2" t="s">
        <v>129</v>
      </c>
      <c r="I47" s="2" t="s">
        <v>42</v>
      </c>
      <c r="J47" s="3">
        <v>44931</v>
      </c>
      <c r="K47" s="3">
        <v>44677</v>
      </c>
      <c r="L47" s="2" t="s">
        <v>44</v>
      </c>
    </row>
    <row r="48" spans="1:12" ht="45" customHeight="1" x14ac:dyDescent="0.3">
      <c r="A48" s="2" t="s">
        <v>38</v>
      </c>
      <c r="B48" s="3">
        <v>44835</v>
      </c>
      <c r="C48" s="3">
        <v>44926</v>
      </c>
      <c r="D48" s="2" t="s">
        <v>121</v>
      </c>
      <c r="E48" s="2" t="s">
        <v>130</v>
      </c>
      <c r="F48" s="3">
        <v>37722</v>
      </c>
      <c r="G48" s="3">
        <v>37722</v>
      </c>
      <c r="H48" s="2" t="s">
        <v>131</v>
      </c>
      <c r="I48" s="2" t="s">
        <v>42</v>
      </c>
      <c r="J48" s="3">
        <v>44931</v>
      </c>
      <c r="K48" s="3">
        <v>44571</v>
      </c>
      <c r="L48" s="2" t="s">
        <v>44</v>
      </c>
    </row>
    <row r="49" spans="1:12" ht="45" customHeight="1" x14ac:dyDescent="0.3">
      <c r="A49" s="2" t="s">
        <v>38</v>
      </c>
      <c r="B49" s="3">
        <v>44835</v>
      </c>
      <c r="C49" s="3">
        <v>44926</v>
      </c>
      <c r="D49" s="2" t="s">
        <v>70</v>
      </c>
      <c r="E49" s="2" t="s">
        <v>132</v>
      </c>
      <c r="F49" s="3">
        <v>42846</v>
      </c>
      <c r="G49" s="3">
        <v>42846</v>
      </c>
      <c r="H49" s="2" t="s">
        <v>133</v>
      </c>
      <c r="I49" s="2" t="s">
        <v>42</v>
      </c>
      <c r="J49" s="3">
        <v>44931</v>
      </c>
      <c r="K49" s="3">
        <v>44571</v>
      </c>
      <c r="L49" s="2" t="s">
        <v>44</v>
      </c>
    </row>
    <row r="50" spans="1:12" ht="45" customHeight="1" x14ac:dyDescent="0.3">
      <c r="A50" s="2" t="s">
        <v>38</v>
      </c>
      <c r="B50" s="3">
        <v>44835</v>
      </c>
      <c r="C50" s="3">
        <v>44926</v>
      </c>
      <c r="D50" s="2" t="s">
        <v>121</v>
      </c>
      <c r="E50" s="2" t="s">
        <v>134</v>
      </c>
      <c r="F50" s="3">
        <v>43616</v>
      </c>
      <c r="G50" s="3">
        <v>43616</v>
      </c>
      <c r="H50" s="2" t="s">
        <v>135</v>
      </c>
      <c r="I50" s="2" t="s">
        <v>136</v>
      </c>
      <c r="J50" s="3">
        <v>44931</v>
      </c>
      <c r="K50" s="3">
        <v>44571</v>
      </c>
      <c r="L50" s="2" t="s">
        <v>44</v>
      </c>
    </row>
    <row r="51" spans="1:12" ht="45" customHeight="1" x14ac:dyDescent="0.3">
      <c r="A51" s="2" t="s">
        <v>38</v>
      </c>
      <c r="B51" s="3">
        <v>44835</v>
      </c>
      <c r="C51" s="3">
        <v>44926</v>
      </c>
      <c r="D51" s="2" t="s">
        <v>137</v>
      </c>
      <c r="E51" s="2" t="s">
        <v>138</v>
      </c>
      <c r="F51" s="3">
        <v>17533</v>
      </c>
      <c r="G51" s="3">
        <v>17533</v>
      </c>
      <c r="H51" s="2" t="s">
        <v>139</v>
      </c>
      <c r="I51" s="2" t="s">
        <v>42</v>
      </c>
      <c r="J51" s="3">
        <v>44931</v>
      </c>
      <c r="K51" s="3">
        <v>44571</v>
      </c>
      <c r="L51" s="2" t="s">
        <v>44</v>
      </c>
    </row>
    <row r="52" spans="1:12" ht="45" customHeight="1" x14ac:dyDescent="0.3">
      <c r="A52" s="2" t="s">
        <v>38</v>
      </c>
      <c r="B52" s="3">
        <v>44835</v>
      </c>
      <c r="C52" s="3">
        <v>44926</v>
      </c>
      <c r="D52" s="2" t="s">
        <v>137</v>
      </c>
      <c r="E52" s="2" t="s">
        <v>140</v>
      </c>
      <c r="F52" s="3">
        <v>17877</v>
      </c>
      <c r="G52" s="3">
        <v>17877</v>
      </c>
      <c r="H52" s="2" t="s">
        <v>141</v>
      </c>
      <c r="I52" s="2" t="s">
        <v>42</v>
      </c>
      <c r="J52" s="3">
        <v>44931</v>
      </c>
      <c r="K52" s="3">
        <v>44571</v>
      </c>
      <c r="L52" s="2" t="s">
        <v>44</v>
      </c>
    </row>
    <row r="53" spans="1:12" ht="45" customHeight="1" x14ac:dyDescent="0.3">
      <c r="A53" s="2" t="s">
        <v>38</v>
      </c>
      <c r="B53" s="3">
        <v>44835</v>
      </c>
      <c r="C53" s="3">
        <v>44926</v>
      </c>
      <c r="D53" s="2" t="s">
        <v>137</v>
      </c>
      <c r="E53" s="2" t="s">
        <v>142</v>
      </c>
      <c r="F53" s="3">
        <v>27762</v>
      </c>
      <c r="G53" s="3">
        <v>27762</v>
      </c>
      <c r="H53" s="2" t="s">
        <v>143</v>
      </c>
      <c r="I53" s="2" t="s">
        <v>42</v>
      </c>
      <c r="J53" s="3">
        <v>44931</v>
      </c>
      <c r="K53" s="3">
        <v>44571</v>
      </c>
      <c r="L53" s="2" t="s">
        <v>44</v>
      </c>
    </row>
    <row r="54" spans="1:12" ht="45" customHeight="1" x14ac:dyDescent="0.3">
      <c r="A54" s="2" t="s">
        <v>38</v>
      </c>
      <c r="B54" s="3">
        <v>44835</v>
      </c>
      <c r="C54" s="3">
        <v>44926</v>
      </c>
      <c r="D54" s="2" t="s">
        <v>137</v>
      </c>
      <c r="E54" s="2" t="s">
        <v>144</v>
      </c>
      <c r="F54" s="3">
        <v>27842</v>
      </c>
      <c r="G54" s="3">
        <v>27842</v>
      </c>
      <c r="H54" s="2" t="s">
        <v>145</v>
      </c>
      <c r="I54" s="2" t="s">
        <v>42</v>
      </c>
      <c r="J54" s="3">
        <v>44931</v>
      </c>
      <c r="K54" s="3">
        <v>44571</v>
      </c>
      <c r="L54" s="2" t="s">
        <v>44</v>
      </c>
    </row>
    <row r="55" spans="1:12" ht="45" customHeight="1" x14ac:dyDescent="0.3">
      <c r="A55" s="2" t="s">
        <v>38</v>
      </c>
      <c r="B55" s="3">
        <v>44835</v>
      </c>
      <c r="C55" s="3">
        <v>44926</v>
      </c>
      <c r="D55" s="2" t="s">
        <v>63</v>
      </c>
      <c r="E55" s="2" t="s">
        <v>146</v>
      </c>
      <c r="F55" s="3">
        <v>42761</v>
      </c>
      <c r="G55" s="3">
        <v>42761</v>
      </c>
      <c r="H55" s="2" t="s">
        <v>147</v>
      </c>
      <c r="I55" s="2" t="s">
        <v>42</v>
      </c>
      <c r="J55" s="3">
        <v>44931</v>
      </c>
      <c r="K55" s="3">
        <v>44571</v>
      </c>
      <c r="L55" s="2" t="s">
        <v>44</v>
      </c>
    </row>
    <row r="56" spans="1:12" ht="45" customHeight="1" x14ac:dyDescent="0.3">
      <c r="A56" s="2" t="s">
        <v>38</v>
      </c>
      <c r="B56" s="3">
        <v>44835</v>
      </c>
      <c r="C56" s="3">
        <v>44926</v>
      </c>
      <c r="D56" s="2" t="s">
        <v>148</v>
      </c>
      <c r="E56" s="2" t="s">
        <v>149</v>
      </c>
      <c r="F56" s="3">
        <v>42965</v>
      </c>
      <c r="G56" s="3">
        <v>42965</v>
      </c>
      <c r="H56" s="2" t="s">
        <v>150</v>
      </c>
      <c r="I56" s="2" t="s">
        <v>42</v>
      </c>
      <c r="J56" s="3">
        <v>44931</v>
      </c>
      <c r="K56" s="3">
        <v>44571</v>
      </c>
      <c r="L56" s="2" t="s">
        <v>44</v>
      </c>
    </row>
    <row r="57" spans="1:12" ht="45" customHeight="1" x14ac:dyDescent="0.3">
      <c r="A57" s="2" t="s">
        <v>38</v>
      </c>
      <c r="B57" s="3">
        <v>44835</v>
      </c>
      <c r="C57" s="3">
        <v>44926</v>
      </c>
      <c r="D57" s="2" t="s">
        <v>151</v>
      </c>
      <c r="E57" s="2" t="s">
        <v>152</v>
      </c>
      <c r="F57" s="3">
        <v>42384</v>
      </c>
      <c r="G57" s="3">
        <v>44581</v>
      </c>
      <c r="H57" s="2" t="s">
        <v>153</v>
      </c>
      <c r="I57" s="2" t="s">
        <v>42</v>
      </c>
      <c r="J57" s="3">
        <v>44931</v>
      </c>
      <c r="K57" s="3">
        <v>44685</v>
      </c>
      <c r="L57" s="2" t="s">
        <v>44</v>
      </c>
    </row>
    <row r="58" spans="1:12" ht="45" customHeight="1" x14ac:dyDescent="0.3">
      <c r="A58" s="2" t="s">
        <v>38</v>
      </c>
      <c r="B58" s="3">
        <v>44835</v>
      </c>
      <c r="C58" s="3">
        <v>44926</v>
      </c>
      <c r="D58" s="2" t="s">
        <v>63</v>
      </c>
      <c r="E58" s="2" t="s">
        <v>154</v>
      </c>
      <c r="F58" s="3">
        <v>43130</v>
      </c>
      <c r="G58" s="3">
        <v>43130</v>
      </c>
      <c r="H58" s="2" t="s">
        <v>155</v>
      </c>
      <c r="I58" s="2" t="s">
        <v>42</v>
      </c>
      <c r="J58" s="3">
        <v>44931</v>
      </c>
      <c r="K58" s="3">
        <v>44571</v>
      </c>
      <c r="L58" s="2" t="s">
        <v>44</v>
      </c>
    </row>
    <row r="59" spans="1:12" ht="45" customHeight="1" x14ac:dyDescent="0.3">
      <c r="A59" s="2" t="s">
        <v>38</v>
      </c>
      <c r="B59" s="3">
        <v>44835</v>
      </c>
      <c r="C59" s="3">
        <v>44926</v>
      </c>
      <c r="D59" s="2" t="s">
        <v>121</v>
      </c>
      <c r="E59" s="2" t="s">
        <v>156</v>
      </c>
      <c r="F59" s="3">
        <v>43538</v>
      </c>
      <c r="G59" s="3">
        <v>44659</v>
      </c>
      <c r="H59" s="2" t="s">
        <v>157</v>
      </c>
      <c r="I59" s="2" t="s">
        <v>42</v>
      </c>
      <c r="J59" s="3">
        <v>44931</v>
      </c>
      <c r="K59" s="3">
        <v>44804</v>
      </c>
      <c r="L59" s="2" t="s">
        <v>44</v>
      </c>
    </row>
    <row r="60" spans="1:12" ht="45" customHeight="1" x14ac:dyDescent="0.3">
      <c r="A60" s="2" t="s">
        <v>38</v>
      </c>
      <c r="B60" s="3">
        <v>44835</v>
      </c>
      <c r="C60" s="3">
        <v>44926</v>
      </c>
      <c r="D60" s="2" t="s">
        <v>121</v>
      </c>
      <c r="E60" s="2" t="s">
        <v>158</v>
      </c>
      <c r="F60" s="3">
        <v>43280</v>
      </c>
      <c r="G60" s="3">
        <v>43280</v>
      </c>
      <c r="H60" s="2" t="s">
        <v>159</v>
      </c>
      <c r="I60" s="2" t="s">
        <v>42</v>
      </c>
      <c r="J60" s="3">
        <v>44931</v>
      </c>
      <c r="K60" s="3">
        <v>44571</v>
      </c>
      <c r="L60" s="2" t="s">
        <v>44</v>
      </c>
    </row>
    <row r="61" spans="1:12" ht="45" customHeight="1" x14ac:dyDescent="0.3">
      <c r="A61" s="2" t="s">
        <v>38</v>
      </c>
      <c r="B61" s="3">
        <v>44835</v>
      </c>
      <c r="C61" s="3">
        <v>44926</v>
      </c>
      <c r="D61" s="2" t="s">
        <v>148</v>
      </c>
      <c r="E61" s="2" t="s">
        <v>160</v>
      </c>
      <c r="F61" s="3">
        <v>39624</v>
      </c>
      <c r="G61" s="3">
        <v>44645</v>
      </c>
      <c r="H61" s="2" t="s">
        <v>161</v>
      </c>
      <c r="I61" s="2" t="s">
        <v>42</v>
      </c>
      <c r="J61" s="3">
        <v>44931</v>
      </c>
      <c r="K61" s="3">
        <v>44677</v>
      </c>
      <c r="L61" s="2" t="s">
        <v>44</v>
      </c>
    </row>
    <row r="62" spans="1:12" ht="45" customHeight="1" x14ac:dyDescent="0.3">
      <c r="A62" s="2" t="s">
        <v>38</v>
      </c>
      <c r="B62" s="3">
        <v>44835</v>
      </c>
      <c r="C62" s="3">
        <v>44926</v>
      </c>
      <c r="D62" s="2" t="s">
        <v>63</v>
      </c>
      <c r="E62" s="2" t="s">
        <v>162</v>
      </c>
      <c r="F62" s="3">
        <v>43266</v>
      </c>
      <c r="G62" s="3">
        <v>44656</v>
      </c>
      <c r="H62" s="2" t="s">
        <v>163</v>
      </c>
      <c r="I62" s="2" t="s">
        <v>42</v>
      </c>
      <c r="J62" s="3">
        <v>44931</v>
      </c>
      <c r="K62" s="3">
        <v>44677</v>
      </c>
      <c r="L62" s="2" t="s">
        <v>44</v>
      </c>
    </row>
    <row r="63" spans="1:12" ht="45" customHeight="1" x14ac:dyDescent="0.3">
      <c r="A63" s="2" t="s">
        <v>38</v>
      </c>
      <c r="B63" s="3">
        <v>44835</v>
      </c>
      <c r="C63" s="3">
        <v>44926</v>
      </c>
      <c r="D63" s="2" t="s">
        <v>148</v>
      </c>
      <c r="E63" s="2" t="s">
        <v>164</v>
      </c>
      <c r="F63" s="3">
        <v>42167</v>
      </c>
      <c r="G63" s="3">
        <v>44823</v>
      </c>
      <c r="H63" s="2" t="s">
        <v>165</v>
      </c>
      <c r="I63" s="2" t="s">
        <v>42</v>
      </c>
      <c r="J63" s="3">
        <v>44931</v>
      </c>
      <c r="K63" s="3">
        <v>44845</v>
      </c>
      <c r="L63" s="2" t="s">
        <v>44</v>
      </c>
    </row>
    <row r="64" spans="1:12" ht="45" customHeight="1" x14ac:dyDescent="0.3">
      <c r="A64" s="2" t="s">
        <v>38</v>
      </c>
      <c r="B64" s="3">
        <v>44835</v>
      </c>
      <c r="C64" s="3">
        <v>44926</v>
      </c>
      <c r="D64" s="2" t="s">
        <v>148</v>
      </c>
      <c r="E64" s="2" t="s">
        <v>166</v>
      </c>
      <c r="F64" s="3">
        <v>42167</v>
      </c>
      <c r="G64" s="3">
        <v>43260</v>
      </c>
      <c r="H64" s="2" t="s">
        <v>167</v>
      </c>
      <c r="I64" s="2" t="s">
        <v>42</v>
      </c>
      <c r="J64" s="3">
        <v>44931</v>
      </c>
      <c r="K64" s="3">
        <v>44571</v>
      </c>
      <c r="L64" s="2" t="s">
        <v>44</v>
      </c>
    </row>
    <row r="65" spans="1:12" ht="45" customHeight="1" x14ac:dyDescent="0.3">
      <c r="A65" s="2" t="s">
        <v>38</v>
      </c>
      <c r="B65" s="3">
        <v>44835</v>
      </c>
      <c r="C65" s="3">
        <v>44926</v>
      </c>
      <c r="D65" s="2" t="s">
        <v>148</v>
      </c>
      <c r="E65" s="2" t="s">
        <v>168</v>
      </c>
      <c r="F65" s="3">
        <v>42167</v>
      </c>
      <c r="G65" s="3">
        <v>44078</v>
      </c>
      <c r="H65" s="2" t="s">
        <v>169</v>
      </c>
      <c r="I65" s="2" t="s">
        <v>42</v>
      </c>
      <c r="J65" s="3">
        <v>44931</v>
      </c>
      <c r="K65" s="3">
        <v>44571</v>
      </c>
      <c r="L65" s="2" t="s">
        <v>44</v>
      </c>
    </row>
    <row r="66" spans="1:12" ht="45" customHeight="1" x14ac:dyDescent="0.3">
      <c r="A66" s="2" t="s">
        <v>38</v>
      </c>
      <c r="B66" s="3">
        <v>44835</v>
      </c>
      <c r="C66" s="3">
        <v>44926</v>
      </c>
      <c r="D66" s="2" t="s">
        <v>148</v>
      </c>
      <c r="E66" s="2" t="s">
        <v>170</v>
      </c>
      <c r="F66" s="3">
        <v>42167</v>
      </c>
      <c r="G66" s="3">
        <v>43917</v>
      </c>
      <c r="H66" s="2" t="s">
        <v>171</v>
      </c>
      <c r="I66" s="2" t="s">
        <v>42</v>
      </c>
      <c r="J66" s="3">
        <v>44931</v>
      </c>
      <c r="K66" s="3">
        <v>44571</v>
      </c>
      <c r="L66" s="2" t="s">
        <v>44</v>
      </c>
    </row>
    <row r="67" spans="1:12" ht="45" customHeight="1" x14ac:dyDescent="0.3">
      <c r="A67" s="2" t="s">
        <v>38</v>
      </c>
      <c r="B67" s="3">
        <v>44835</v>
      </c>
      <c r="C67" s="3">
        <v>44926</v>
      </c>
      <c r="D67" s="2" t="s">
        <v>148</v>
      </c>
      <c r="E67" s="2" t="s">
        <v>172</v>
      </c>
      <c r="F67" s="3">
        <v>36938</v>
      </c>
      <c r="G67" s="3">
        <v>43840</v>
      </c>
      <c r="H67" s="2" t="s">
        <v>173</v>
      </c>
      <c r="I67" s="2" t="s">
        <v>42</v>
      </c>
      <c r="J67" s="3">
        <v>44931</v>
      </c>
      <c r="K67" s="3">
        <v>44571</v>
      </c>
      <c r="L67" s="2" t="s">
        <v>44</v>
      </c>
    </row>
    <row r="68" spans="1:12" ht="45" customHeight="1" x14ac:dyDescent="0.3">
      <c r="A68" s="2" t="s">
        <v>38</v>
      </c>
      <c r="B68" s="3">
        <v>44835</v>
      </c>
      <c r="C68" s="3">
        <v>44926</v>
      </c>
      <c r="D68" s="2" t="s">
        <v>148</v>
      </c>
      <c r="E68" s="2" t="s">
        <v>174</v>
      </c>
      <c r="F68" s="3">
        <v>42489</v>
      </c>
      <c r="G68" s="3">
        <v>43434</v>
      </c>
      <c r="H68" s="2" t="s">
        <v>175</v>
      </c>
      <c r="I68" s="2" t="s">
        <v>42</v>
      </c>
      <c r="J68" s="3">
        <v>44931</v>
      </c>
      <c r="K68" s="3">
        <v>44571</v>
      </c>
      <c r="L68" s="2" t="s">
        <v>44</v>
      </c>
    </row>
    <row r="69" spans="1:12" ht="45" customHeight="1" x14ac:dyDescent="0.3">
      <c r="A69" s="2" t="s">
        <v>38</v>
      </c>
      <c r="B69" s="3">
        <v>44835</v>
      </c>
      <c r="C69" s="3">
        <v>44926</v>
      </c>
      <c r="D69" s="2" t="s">
        <v>148</v>
      </c>
      <c r="E69" s="2" t="s">
        <v>176</v>
      </c>
      <c r="F69" s="3">
        <v>37547</v>
      </c>
      <c r="G69" s="3">
        <v>44379</v>
      </c>
      <c r="H69" s="2" t="s">
        <v>177</v>
      </c>
      <c r="I69" s="2" t="s">
        <v>42</v>
      </c>
      <c r="J69" s="3">
        <v>44931</v>
      </c>
      <c r="K69" s="3">
        <v>44571</v>
      </c>
      <c r="L69" s="2" t="s">
        <v>44</v>
      </c>
    </row>
    <row r="70" spans="1:12" ht="45" customHeight="1" x14ac:dyDescent="0.3">
      <c r="A70" s="2" t="s">
        <v>38</v>
      </c>
      <c r="B70" s="3">
        <v>44835</v>
      </c>
      <c r="C70" s="3">
        <v>44926</v>
      </c>
      <c r="D70" s="2" t="s">
        <v>45</v>
      </c>
      <c r="E70" s="2" t="s">
        <v>178</v>
      </c>
      <c r="F70" s="3">
        <v>44182</v>
      </c>
      <c r="G70" s="3">
        <v>44182</v>
      </c>
      <c r="H70" s="2" t="s">
        <v>179</v>
      </c>
      <c r="I70" s="2" t="s">
        <v>42</v>
      </c>
      <c r="J70" s="3">
        <v>44931</v>
      </c>
      <c r="K70" s="3">
        <v>44571</v>
      </c>
      <c r="L70" s="2" t="s">
        <v>44</v>
      </c>
    </row>
    <row r="71" spans="1:12" ht="45" customHeight="1" x14ac:dyDescent="0.3">
      <c r="A71" s="2" t="s">
        <v>38</v>
      </c>
      <c r="B71" s="3">
        <v>44835</v>
      </c>
      <c r="C71" s="3">
        <v>44926</v>
      </c>
      <c r="D71" s="2" t="s">
        <v>45</v>
      </c>
      <c r="E71" s="2" t="s">
        <v>180</v>
      </c>
      <c r="F71" s="3">
        <v>44207</v>
      </c>
      <c r="G71" s="3">
        <v>44207</v>
      </c>
      <c r="H71" s="2" t="s">
        <v>181</v>
      </c>
      <c r="I71" s="2" t="s">
        <v>42</v>
      </c>
      <c r="J71" s="3">
        <v>44931</v>
      </c>
      <c r="K71" s="3">
        <v>44650</v>
      </c>
      <c r="L71" s="2" t="s">
        <v>44</v>
      </c>
    </row>
    <row r="72" spans="1:12" ht="45" customHeight="1" x14ac:dyDescent="0.3">
      <c r="A72" s="2" t="s">
        <v>38</v>
      </c>
      <c r="B72" s="3">
        <v>44835</v>
      </c>
      <c r="C72" s="3">
        <v>44926</v>
      </c>
      <c r="D72" s="2" t="s">
        <v>39</v>
      </c>
      <c r="E72" s="2" t="s">
        <v>182</v>
      </c>
      <c r="F72" s="3">
        <v>44238</v>
      </c>
      <c r="G72" s="3">
        <v>44238</v>
      </c>
      <c r="H72" s="2" t="s">
        <v>183</v>
      </c>
      <c r="I72" s="2" t="s">
        <v>42</v>
      </c>
      <c r="J72" s="3">
        <v>44931</v>
      </c>
      <c r="K72" s="3">
        <v>44571</v>
      </c>
      <c r="L72" s="2" t="s">
        <v>44</v>
      </c>
    </row>
    <row r="73" spans="1:12" ht="45" customHeight="1" x14ac:dyDescent="0.3">
      <c r="A73" s="2" t="s">
        <v>38</v>
      </c>
      <c r="B73" s="3">
        <v>44835</v>
      </c>
      <c r="C73" s="3">
        <v>44926</v>
      </c>
      <c r="D73" s="2" t="s">
        <v>70</v>
      </c>
      <c r="E73" s="2" t="s">
        <v>184</v>
      </c>
      <c r="F73" s="3">
        <v>42846</v>
      </c>
      <c r="G73" s="3">
        <v>42846</v>
      </c>
      <c r="H73" s="2" t="s">
        <v>185</v>
      </c>
      <c r="I73" s="2" t="s">
        <v>42</v>
      </c>
      <c r="J73" s="3">
        <v>44931</v>
      </c>
      <c r="K73" s="3">
        <v>44571</v>
      </c>
      <c r="L73" s="2" t="s">
        <v>44</v>
      </c>
    </row>
    <row r="74" spans="1:12" ht="45" customHeight="1" x14ac:dyDescent="0.3">
      <c r="A74" s="2" t="s">
        <v>38</v>
      </c>
      <c r="B74" s="3">
        <v>44835</v>
      </c>
      <c r="C74" s="3">
        <v>44926</v>
      </c>
      <c r="D74" s="2" t="s">
        <v>70</v>
      </c>
      <c r="E74" s="2" t="s">
        <v>186</v>
      </c>
      <c r="F74" s="3">
        <v>42846</v>
      </c>
      <c r="G74" s="3">
        <v>42846</v>
      </c>
      <c r="H74" s="2" t="s">
        <v>187</v>
      </c>
      <c r="I74" s="2" t="s">
        <v>42</v>
      </c>
      <c r="J74" s="3">
        <v>44931</v>
      </c>
      <c r="K74" s="3">
        <v>44571</v>
      </c>
      <c r="L74" s="2" t="s">
        <v>44</v>
      </c>
    </row>
    <row r="75" spans="1:12" ht="45" customHeight="1" x14ac:dyDescent="0.3">
      <c r="A75" s="2" t="s">
        <v>38</v>
      </c>
      <c r="B75" s="3">
        <v>44835</v>
      </c>
      <c r="C75" s="3">
        <v>44926</v>
      </c>
      <c r="D75" s="2" t="s">
        <v>137</v>
      </c>
      <c r="E75" s="2" t="s">
        <v>188</v>
      </c>
      <c r="F75" s="3">
        <v>29713</v>
      </c>
      <c r="G75" s="3">
        <v>29713</v>
      </c>
      <c r="H75" s="2" t="s">
        <v>189</v>
      </c>
      <c r="I75" s="2" t="s">
        <v>42</v>
      </c>
      <c r="J75" s="3">
        <v>44931</v>
      </c>
      <c r="K75" s="3">
        <v>44571</v>
      </c>
      <c r="L75" s="2" t="s">
        <v>44</v>
      </c>
    </row>
    <row r="76" spans="1:12" ht="45" customHeight="1" x14ac:dyDescent="0.3">
      <c r="A76" s="2" t="s">
        <v>38</v>
      </c>
      <c r="B76" s="3">
        <v>44835</v>
      </c>
      <c r="C76" s="3">
        <v>44926</v>
      </c>
      <c r="D76" s="2" t="s">
        <v>137</v>
      </c>
      <c r="E76" s="2" t="s">
        <v>190</v>
      </c>
      <c r="F76" s="3">
        <v>19912</v>
      </c>
      <c r="G76" s="3">
        <v>19912</v>
      </c>
      <c r="H76" s="2" t="s">
        <v>191</v>
      </c>
      <c r="I76" s="2" t="s">
        <v>42</v>
      </c>
      <c r="J76" s="3">
        <v>44931</v>
      </c>
      <c r="K76" s="3">
        <v>44571</v>
      </c>
      <c r="L76" s="2" t="s">
        <v>44</v>
      </c>
    </row>
    <row r="77" spans="1:12" ht="45" customHeight="1" x14ac:dyDescent="0.3">
      <c r="A77" s="2" t="s">
        <v>38</v>
      </c>
      <c r="B77" s="3">
        <v>44835</v>
      </c>
      <c r="C77" s="3">
        <v>44926</v>
      </c>
      <c r="D77" s="2" t="s">
        <v>137</v>
      </c>
      <c r="E77" s="2" t="s">
        <v>192</v>
      </c>
      <c r="F77" s="3">
        <v>29718</v>
      </c>
      <c r="G77" s="3">
        <v>29718</v>
      </c>
      <c r="H77" s="2" t="s">
        <v>193</v>
      </c>
      <c r="I77" s="2" t="s">
        <v>42</v>
      </c>
      <c r="J77" s="3">
        <v>44931</v>
      </c>
      <c r="K77" s="3">
        <v>44571</v>
      </c>
      <c r="L77" s="2" t="s">
        <v>44</v>
      </c>
    </row>
    <row r="78" spans="1:12" ht="45" customHeight="1" x14ac:dyDescent="0.3">
      <c r="A78" s="2" t="s">
        <v>38</v>
      </c>
      <c r="B78" s="3">
        <v>44835</v>
      </c>
      <c r="C78" s="3">
        <v>44926</v>
      </c>
      <c r="D78" s="2" t="s">
        <v>137</v>
      </c>
      <c r="E78" s="2" t="s">
        <v>194</v>
      </c>
      <c r="F78" s="3">
        <v>30946</v>
      </c>
      <c r="G78" s="3">
        <v>30946</v>
      </c>
      <c r="H78" s="2" t="s">
        <v>195</v>
      </c>
      <c r="I78" s="2" t="s">
        <v>42</v>
      </c>
      <c r="J78" s="3">
        <v>44931</v>
      </c>
      <c r="K78" s="3">
        <v>44571</v>
      </c>
      <c r="L78" s="2" t="s">
        <v>44</v>
      </c>
    </row>
    <row r="79" spans="1:12" ht="45" customHeight="1" x14ac:dyDescent="0.3">
      <c r="A79" s="2" t="s">
        <v>38</v>
      </c>
      <c r="B79" s="3">
        <v>44835</v>
      </c>
      <c r="C79" s="3">
        <v>44926</v>
      </c>
      <c r="D79" s="2" t="s">
        <v>121</v>
      </c>
      <c r="E79" s="2" t="s">
        <v>196</v>
      </c>
      <c r="F79" s="3">
        <v>42306</v>
      </c>
      <c r="G79" s="3">
        <v>44271</v>
      </c>
      <c r="H79" s="2" t="s">
        <v>197</v>
      </c>
      <c r="I79" s="2" t="s">
        <v>42</v>
      </c>
      <c r="J79" s="3">
        <v>44931</v>
      </c>
      <c r="K79" s="3">
        <v>44571</v>
      </c>
      <c r="L79" s="2" t="s">
        <v>44</v>
      </c>
    </row>
    <row r="80" spans="1:12" ht="45" customHeight="1" x14ac:dyDescent="0.3">
      <c r="A80" s="2" t="s">
        <v>38</v>
      </c>
      <c r="B80" s="3">
        <v>44835</v>
      </c>
      <c r="C80" s="3">
        <v>44926</v>
      </c>
      <c r="D80" s="2" t="s">
        <v>45</v>
      </c>
      <c r="E80" s="2" t="s">
        <v>198</v>
      </c>
      <c r="F80" s="3">
        <v>43097</v>
      </c>
      <c r="G80" s="3">
        <v>44193</v>
      </c>
      <c r="H80" s="2" t="s">
        <v>199</v>
      </c>
      <c r="I80" s="2" t="s">
        <v>42</v>
      </c>
      <c r="J80" s="3">
        <v>44931</v>
      </c>
      <c r="K80" s="3">
        <v>44571</v>
      </c>
      <c r="L80" s="2" t="s">
        <v>44</v>
      </c>
    </row>
    <row r="81" spans="1:12" ht="45" customHeight="1" x14ac:dyDescent="0.3">
      <c r="A81" s="2" t="s">
        <v>38</v>
      </c>
      <c r="B81" s="3">
        <v>44835</v>
      </c>
      <c r="C81" s="3">
        <v>44926</v>
      </c>
      <c r="D81" s="2" t="s">
        <v>121</v>
      </c>
      <c r="E81" s="2" t="s">
        <v>200</v>
      </c>
      <c r="F81" s="3">
        <v>43346</v>
      </c>
      <c r="G81" s="3">
        <v>44631</v>
      </c>
      <c r="H81" s="2" t="s">
        <v>201</v>
      </c>
      <c r="I81" s="2" t="s">
        <v>42</v>
      </c>
      <c r="J81" s="3">
        <v>44931</v>
      </c>
      <c r="K81" s="3">
        <v>44648</v>
      </c>
      <c r="L81" s="2" t="s">
        <v>44</v>
      </c>
    </row>
    <row r="82" spans="1:12" ht="45" customHeight="1" x14ac:dyDescent="0.3">
      <c r="A82" s="2" t="s">
        <v>38</v>
      </c>
      <c r="B82" s="3">
        <v>44835</v>
      </c>
      <c r="C82" s="3">
        <v>44926</v>
      </c>
      <c r="D82" s="2" t="s">
        <v>45</v>
      </c>
      <c r="E82" s="2" t="s">
        <v>202</v>
      </c>
      <c r="F82" s="3">
        <v>44291</v>
      </c>
      <c r="G82" s="3">
        <v>44291</v>
      </c>
      <c r="H82" s="2" t="s">
        <v>203</v>
      </c>
      <c r="I82" s="2" t="s">
        <v>42</v>
      </c>
      <c r="J82" s="3">
        <v>44931</v>
      </c>
      <c r="K82" s="3">
        <v>44571</v>
      </c>
      <c r="L82" s="2" t="s">
        <v>44</v>
      </c>
    </row>
    <row r="83" spans="1:12" ht="45" customHeight="1" x14ac:dyDescent="0.3">
      <c r="A83" s="2" t="s">
        <v>38</v>
      </c>
      <c r="B83" s="3">
        <v>44835</v>
      </c>
      <c r="C83" s="3">
        <v>44926</v>
      </c>
      <c r="D83" s="2" t="s">
        <v>204</v>
      </c>
      <c r="E83" s="2" t="s">
        <v>205</v>
      </c>
      <c r="F83" s="3">
        <v>44291</v>
      </c>
      <c r="G83" s="3">
        <v>44291</v>
      </c>
      <c r="H83" s="2" t="s">
        <v>206</v>
      </c>
      <c r="I83" s="2" t="s">
        <v>42</v>
      </c>
      <c r="J83" s="3">
        <v>44931</v>
      </c>
      <c r="K83" s="3">
        <v>44571</v>
      </c>
      <c r="L83" s="2" t="s">
        <v>44</v>
      </c>
    </row>
    <row r="84" spans="1:12" ht="45" customHeight="1" x14ac:dyDescent="0.3">
      <c r="A84" s="2" t="s">
        <v>38</v>
      </c>
      <c r="B84" s="3">
        <v>44835</v>
      </c>
      <c r="C84" s="3">
        <v>44926</v>
      </c>
      <c r="D84" s="2" t="s">
        <v>137</v>
      </c>
      <c r="E84" s="2" t="s">
        <v>207</v>
      </c>
      <c r="F84" s="3">
        <v>25207</v>
      </c>
      <c r="G84" s="3">
        <v>25207</v>
      </c>
      <c r="H84" s="2" t="s">
        <v>208</v>
      </c>
      <c r="I84" s="2" t="s">
        <v>42</v>
      </c>
      <c r="J84" s="3">
        <v>44931</v>
      </c>
      <c r="K84" s="3">
        <v>44571</v>
      </c>
      <c r="L84" s="2" t="s">
        <v>44</v>
      </c>
    </row>
    <row r="85" spans="1:12" ht="45" customHeight="1" x14ac:dyDescent="0.3">
      <c r="A85" s="2" t="s">
        <v>38</v>
      </c>
      <c r="B85" s="3">
        <v>44835</v>
      </c>
      <c r="C85" s="3">
        <v>44926</v>
      </c>
      <c r="D85" s="2" t="s">
        <v>148</v>
      </c>
      <c r="E85" s="2" t="s">
        <v>209</v>
      </c>
      <c r="F85" s="3">
        <v>40473</v>
      </c>
      <c r="G85" s="3">
        <v>44715</v>
      </c>
      <c r="H85" s="2" t="s">
        <v>210</v>
      </c>
      <c r="I85" s="2" t="s">
        <v>42</v>
      </c>
      <c r="J85" s="3">
        <v>44931</v>
      </c>
      <c r="K85" s="3">
        <v>44749</v>
      </c>
      <c r="L85" s="2" t="s">
        <v>44</v>
      </c>
    </row>
    <row r="86" spans="1:12" ht="45" customHeight="1" x14ac:dyDescent="0.3">
      <c r="A86" s="2" t="s">
        <v>38</v>
      </c>
      <c r="B86" s="3">
        <v>44835</v>
      </c>
      <c r="C86" s="3">
        <v>44926</v>
      </c>
      <c r="D86" s="2" t="s">
        <v>148</v>
      </c>
      <c r="E86" s="2" t="s">
        <v>211</v>
      </c>
      <c r="F86" s="3">
        <v>32801</v>
      </c>
      <c r="G86" s="3">
        <v>43434</v>
      </c>
      <c r="H86" s="2" t="s">
        <v>212</v>
      </c>
      <c r="I86" s="2" t="s">
        <v>42</v>
      </c>
      <c r="J86" s="3">
        <v>44931</v>
      </c>
      <c r="K86" s="3">
        <v>44571</v>
      </c>
      <c r="L86" s="2" t="s">
        <v>44</v>
      </c>
    </row>
    <row r="87" spans="1:12" ht="45" customHeight="1" x14ac:dyDescent="0.3">
      <c r="A87" s="2" t="s">
        <v>38</v>
      </c>
      <c r="B87" s="3">
        <v>44835</v>
      </c>
      <c r="C87" s="3">
        <v>44926</v>
      </c>
      <c r="D87" s="2" t="s">
        <v>121</v>
      </c>
      <c r="E87" s="2" t="s">
        <v>213</v>
      </c>
      <c r="F87" s="3">
        <v>43105</v>
      </c>
      <c r="G87" s="3">
        <v>43105</v>
      </c>
      <c r="H87" s="2" t="s">
        <v>214</v>
      </c>
      <c r="I87" s="2" t="s">
        <v>42</v>
      </c>
      <c r="J87" s="3">
        <v>44931</v>
      </c>
      <c r="K87" s="3">
        <v>44571</v>
      </c>
      <c r="L87" s="2" t="s">
        <v>44</v>
      </c>
    </row>
    <row r="88" spans="1:12" ht="45" customHeight="1" x14ac:dyDescent="0.3">
      <c r="A88" s="2" t="s">
        <v>38</v>
      </c>
      <c r="B88" s="3">
        <v>44835</v>
      </c>
      <c r="C88" s="3">
        <v>44926</v>
      </c>
      <c r="D88" s="2" t="s">
        <v>63</v>
      </c>
      <c r="E88" s="2" t="s">
        <v>215</v>
      </c>
      <c r="F88" s="3">
        <v>42569</v>
      </c>
      <c r="G88" s="3">
        <v>44522</v>
      </c>
      <c r="H88" s="2" t="s">
        <v>216</v>
      </c>
      <c r="I88" s="2" t="s">
        <v>42</v>
      </c>
      <c r="J88" s="3">
        <v>44931</v>
      </c>
      <c r="K88" s="3">
        <v>44571</v>
      </c>
      <c r="L88" s="2" t="s">
        <v>44</v>
      </c>
    </row>
    <row r="89" spans="1:12" ht="45" customHeight="1" x14ac:dyDescent="0.3">
      <c r="A89" s="2" t="s">
        <v>38</v>
      </c>
      <c r="B89" s="3">
        <v>44835</v>
      </c>
      <c r="C89" s="3">
        <v>44926</v>
      </c>
      <c r="D89" s="2" t="s">
        <v>121</v>
      </c>
      <c r="E89" s="2" t="s">
        <v>217</v>
      </c>
      <c r="F89" s="3">
        <v>43061</v>
      </c>
      <c r="G89" s="3">
        <v>43061</v>
      </c>
      <c r="H89" s="2" t="s">
        <v>218</v>
      </c>
      <c r="I89" s="2" t="s">
        <v>42</v>
      </c>
      <c r="J89" s="3">
        <v>44931</v>
      </c>
      <c r="K89" s="3">
        <v>44571</v>
      </c>
      <c r="L89" s="2" t="s">
        <v>44</v>
      </c>
    </row>
    <row r="90" spans="1:12" s="9" customFormat="1" ht="45" customHeight="1" x14ac:dyDescent="0.3">
      <c r="A90" s="7" t="s">
        <v>38</v>
      </c>
      <c r="B90" s="8">
        <v>44835</v>
      </c>
      <c r="C90" s="8">
        <v>44926</v>
      </c>
      <c r="D90" s="7" t="s">
        <v>45</v>
      </c>
      <c r="E90" s="7" t="s">
        <v>219</v>
      </c>
      <c r="F90" s="8">
        <v>42033</v>
      </c>
      <c r="G90" s="8">
        <v>43132</v>
      </c>
      <c r="H90" s="10" t="s">
        <v>297</v>
      </c>
      <c r="I90" s="7" t="s">
        <v>42</v>
      </c>
      <c r="J90" s="8">
        <v>44959</v>
      </c>
      <c r="K90" s="8">
        <v>44959</v>
      </c>
      <c r="L90" s="7" t="s">
        <v>44</v>
      </c>
    </row>
    <row r="91" spans="1:12" ht="45" customHeight="1" x14ac:dyDescent="0.3">
      <c r="A91" s="2" t="s">
        <v>38</v>
      </c>
      <c r="B91" s="3">
        <v>44835</v>
      </c>
      <c r="C91" s="3">
        <v>44926</v>
      </c>
      <c r="D91" s="2" t="s">
        <v>45</v>
      </c>
      <c r="E91" s="2" t="s">
        <v>220</v>
      </c>
      <c r="F91" s="3">
        <v>43152</v>
      </c>
      <c r="G91" s="3">
        <v>43152</v>
      </c>
      <c r="H91" s="2" t="s">
        <v>221</v>
      </c>
      <c r="I91" s="2" t="s">
        <v>42</v>
      </c>
      <c r="J91" s="3">
        <v>44931</v>
      </c>
      <c r="K91" s="3">
        <v>44571</v>
      </c>
      <c r="L91" s="2" t="s">
        <v>44</v>
      </c>
    </row>
    <row r="92" spans="1:12" ht="45" customHeight="1" x14ac:dyDescent="0.3">
      <c r="A92" s="2" t="s">
        <v>38</v>
      </c>
      <c r="B92" s="3">
        <v>44835</v>
      </c>
      <c r="C92" s="3">
        <v>44926</v>
      </c>
      <c r="D92" s="2" t="s">
        <v>45</v>
      </c>
      <c r="E92" s="2" t="s">
        <v>222</v>
      </c>
      <c r="F92" s="3">
        <v>43182</v>
      </c>
      <c r="G92" s="3">
        <v>43182</v>
      </c>
      <c r="H92" s="2" t="s">
        <v>223</v>
      </c>
      <c r="I92" s="2" t="s">
        <v>42</v>
      </c>
      <c r="J92" s="3">
        <v>44931</v>
      </c>
      <c r="K92" s="3">
        <v>44571</v>
      </c>
      <c r="L92" s="2" t="s">
        <v>44</v>
      </c>
    </row>
    <row r="93" spans="1:12" ht="45" customHeight="1" x14ac:dyDescent="0.3">
      <c r="A93" s="2" t="s">
        <v>38</v>
      </c>
      <c r="B93" s="3">
        <v>44835</v>
      </c>
      <c r="C93" s="3">
        <v>44926</v>
      </c>
      <c r="D93" s="2" t="s">
        <v>148</v>
      </c>
      <c r="E93" s="2" t="s">
        <v>224</v>
      </c>
      <c r="F93" s="3">
        <v>42954</v>
      </c>
      <c r="G93" s="3">
        <v>44076</v>
      </c>
      <c r="H93" s="2" t="s">
        <v>225</v>
      </c>
      <c r="I93" s="2" t="s">
        <v>42</v>
      </c>
      <c r="J93" s="3">
        <v>44931</v>
      </c>
      <c r="K93" s="3">
        <v>44571</v>
      </c>
      <c r="L93" s="2" t="s">
        <v>44</v>
      </c>
    </row>
    <row r="94" spans="1:12" ht="45" customHeight="1" x14ac:dyDescent="0.3">
      <c r="A94" s="2" t="s">
        <v>38</v>
      </c>
      <c r="B94" s="3">
        <v>44835</v>
      </c>
      <c r="C94" s="3">
        <v>44926</v>
      </c>
      <c r="D94" s="2" t="s">
        <v>63</v>
      </c>
      <c r="E94" s="2" t="s">
        <v>226</v>
      </c>
      <c r="F94" s="3">
        <v>42487</v>
      </c>
      <c r="G94" s="3">
        <v>44691</v>
      </c>
      <c r="H94" s="2" t="s">
        <v>227</v>
      </c>
      <c r="I94" s="2" t="s">
        <v>42</v>
      </c>
      <c r="J94" s="3">
        <v>44931</v>
      </c>
      <c r="K94" s="3">
        <v>44749</v>
      </c>
      <c r="L94" s="2" t="s">
        <v>44</v>
      </c>
    </row>
    <row r="95" spans="1:12" ht="45" customHeight="1" x14ac:dyDescent="0.3">
      <c r="A95" s="2" t="s">
        <v>38</v>
      </c>
      <c r="B95" s="3">
        <v>44835</v>
      </c>
      <c r="C95" s="3">
        <v>44926</v>
      </c>
      <c r="D95" s="2" t="s">
        <v>63</v>
      </c>
      <c r="E95" s="2" t="s">
        <v>228</v>
      </c>
      <c r="F95" s="3">
        <v>42569</v>
      </c>
      <c r="G95" s="3">
        <v>44336</v>
      </c>
      <c r="H95" s="2" t="s">
        <v>229</v>
      </c>
      <c r="I95" s="2" t="s">
        <v>42</v>
      </c>
      <c r="J95" s="3">
        <v>44931</v>
      </c>
      <c r="K95" s="3">
        <v>44749</v>
      </c>
      <c r="L95" s="2" t="s">
        <v>44</v>
      </c>
    </row>
    <row r="96" spans="1:12" ht="45" customHeight="1" x14ac:dyDescent="0.3">
      <c r="A96" s="2" t="s">
        <v>38</v>
      </c>
      <c r="B96" s="3">
        <v>44835</v>
      </c>
      <c r="C96" s="3">
        <v>44926</v>
      </c>
      <c r="D96" s="2" t="s">
        <v>148</v>
      </c>
      <c r="E96" s="2" t="s">
        <v>230</v>
      </c>
      <c r="F96" s="3">
        <v>42954</v>
      </c>
      <c r="G96" s="3">
        <v>44851</v>
      </c>
      <c r="H96" s="2" t="s">
        <v>231</v>
      </c>
      <c r="I96" s="2" t="s">
        <v>42</v>
      </c>
      <c r="J96" s="3">
        <v>44931</v>
      </c>
      <c r="K96" s="3">
        <v>44931</v>
      </c>
      <c r="L96" s="2" t="s">
        <v>44</v>
      </c>
    </row>
    <row r="97" spans="1:12" ht="45" customHeight="1" x14ac:dyDescent="0.3">
      <c r="A97" s="2" t="s">
        <v>38</v>
      </c>
      <c r="B97" s="3">
        <v>44835</v>
      </c>
      <c r="C97" s="3">
        <v>44926</v>
      </c>
      <c r="D97" s="2" t="s">
        <v>121</v>
      </c>
      <c r="E97" s="2" t="s">
        <v>232</v>
      </c>
      <c r="F97" s="3">
        <v>42999</v>
      </c>
      <c r="G97" s="3">
        <v>44106</v>
      </c>
      <c r="H97" s="2" t="s">
        <v>233</v>
      </c>
      <c r="I97" s="2" t="s">
        <v>42</v>
      </c>
      <c r="J97" s="3">
        <v>44931</v>
      </c>
      <c r="K97" s="3">
        <v>44571</v>
      </c>
      <c r="L97" s="2" t="s">
        <v>44</v>
      </c>
    </row>
    <row r="98" spans="1:12" ht="45" customHeight="1" x14ac:dyDescent="0.3">
      <c r="A98" s="2" t="s">
        <v>38</v>
      </c>
      <c r="B98" s="3">
        <v>44835</v>
      </c>
      <c r="C98" s="3">
        <v>44926</v>
      </c>
      <c r="D98" s="2" t="s">
        <v>121</v>
      </c>
      <c r="E98" s="2" t="s">
        <v>234</v>
      </c>
      <c r="F98" s="3">
        <v>43346</v>
      </c>
      <c r="G98" s="3">
        <v>43346</v>
      </c>
      <c r="H98" s="2" t="s">
        <v>235</v>
      </c>
      <c r="I98" s="2" t="s">
        <v>42</v>
      </c>
      <c r="J98" s="3">
        <v>44931</v>
      </c>
      <c r="K98" s="3">
        <v>44571</v>
      </c>
      <c r="L98" s="2" t="s">
        <v>44</v>
      </c>
    </row>
    <row r="99" spans="1:12" ht="45" customHeight="1" x14ac:dyDescent="0.3">
      <c r="A99" s="2" t="s">
        <v>38</v>
      </c>
      <c r="B99" s="3">
        <v>44835</v>
      </c>
      <c r="C99" s="3">
        <v>44926</v>
      </c>
      <c r="D99" s="2" t="s">
        <v>204</v>
      </c>
      <c r="E99" s="2" t="s">
        <v>236</v>
      </c>
      <c r="F99" s="3">
        <v>41638</v>
      </c>
      <c r="G99" s="3">
        <v>42429</v>
      </c>
      <c r="H99" s="2" t="s">
        <v>237</v>
      </c>
      <c r="I99" s="2" t="s">
        <v>42</v>
      </c>
      <c r="J99" s="3">
        <v>44931</v>
      </c>
      <c r="K99" s="3">
        <v>44571</v>
      </c>
      <c r="L99" s="2" t="s">
        <v>44</v>
      </c>
    </row>
    <row r="100" spans="1:12" ht="45" customHeight="1" x14ac:dyDescent="0.3">
      <c r="A100" s="2" t="s">
        <v>38</v>
      </c>
      <c r="B100" s="3">
        <v>44835</v>
      </c>
      <c r="C100" s="3">
        <v>44926</v>
      </c>
      <c r="D100" s="2" t="s">
        <v>45</v>
      </c>
      <c r="E100" s="2" t="s">
        <v>238</v>
      </c>
      <c r="F100" s="3">
        <v>42600</v>
      </c>
      <c r="G100" s="3">
        <v>44468</v>
      </c>
      <c r="H100" s="2" t="s">
        <v>239</v>
      </c>
      <c r="I100" s="2" t="s">
        <v>42</v>
      </c>
      <c r="J100" s="3">
        <v>44931</v>
      </c>
      <c r="K100" s="3">
        <v>44684</v>
      </c>
      <c r="L100" s="2" t="s">
        <v>44</v>
      </c>
    </row>
    <row r="101" spans="1:12" ht="45" customHeight="1" x14ac:dyDescent="0.3">
      <c r="A101" s="2" t="s">
        <v>38</v>
      </c>
      <c r="B101" s="3">
        <v>44835</v>
      </c>
      <c r="C101" s="3">
        <v>44926</v>
      </c>
      <c r="D101" s="2" t="s">
        <v>45</v>
      </c>
      <c r="E101" s="2" t="s">
        <v>240</v>
      </c>
      <c r="F101" s="3">
        <v>42600</v>
      </c>
      <c r="G101" s="3">
        <v>44468</v>
      </c>
      <c r="H101" s="2" t="s">
        <v>241</v>
      </c>
      <c r="I101" s="2" t="s">
        <v>42</v>
      </c>
      <c r="J101" s="3">
        <v>44931</v>
      </c>
      <c r="K101" s="3">
        <v>44684</v>
      </c>
      <c r="L101" s="2" t="s">
        <v>44</v>
      </c>
    </row>
    <row r="102" spans="1:12" ht="45" customHeight="1" x14ac:dyDescent="0.3">
      <c r="A102" s="2" t="s">
        <v>38</v>
      </c>
      <c r="B102" s="3">
        <v>44835</v>
      </c>
      <c r="C102" s="3">
        <v>44926</v>
      </c>
      <c r="D102" s="2" t="s">
        <v>45</v>
      </c>
      <c r="E102" s="2" t="s">
        <v>242</v>
      </c>
      <c r="F102" s="3">
        <v>42550</v>
      </c>
      <c r="G102" s="3">
        <v>44468</v>
      </c>
      <c r="H102" s="2" t="s">
        <v>243</v>
      </c>
      <c r="I102" s="2" t="s">
        <v>42</v>
      </c>
      <c r="J102" s="3">
        <v>44931</v>
      </c>
      <c r="K102" s="3">
        <v>44684</v>
      </c>
      <c r="L102" s="2" t="s">
        <v>44</v>
      </c>
    </row>
    <row r="103" spans="1:12" ht="45" customHeight="1" x14ac:dyDescent="0.3">
      <c r="A103" s="2" t="s">
        <v>38</v>
      </c>
      <c r="B103" s="3">
        <v>44835</v>
      </c>
      <c r="C103" s="3">
        <v>44926</v>
      </c>
      <c r="D103" s="2" t="s">
        <v>45</v>
      </c>
      <c r="E103" s="2" t="s">
        <v>244</v>
      </c>
      <c r="F103" s="3">
        <v>42600</v>
      </c>
      <c r="G103" s="3">
        <v>44274</v>
      </c>
      <c r="H103" s="2" t="s">
        <v>245</v>
      </c>
      <c r="I103" s="2" t="s">
        <v>42</v>
      </c>
      <c r="J103" s="3">
        <v>44931</v>
      </c>
      <c r="K103" s="3">
        <v>44684</v>
      </c>
      <c r="L103" s="2" t="s">
        <v>44</v>
      </c>
    </row>
    <row r="104" spans="1:12" ht="45" customHeight="1" x14ac:dyDescent="0.3">
      <c r="A104" s="2" t="s">
        <v>38</v>
      </c>
      <c r="B104" s="3">
        <v>44835</v>
      </c>
      <c r="C104" s="3">
        <v>44926</v>
      </c>
      <c r="D104" s="2" t="s">
        <v>45</v>
      </c>
      <c r="E104" s="2" t="s">
        <v>246</v>
      </c>
      <c r="F104" s="3">
        <v>43349</v>
      </c>
      <c r="G104" s="3">
        <v>44804</v>
      </c>
      <c r="H104" s="2" t="s">
        <v>247</v>
      </c>
      <c r="I104" s="2" t="s">
        <v>42</v>
      </c>
      <c r="J104" s="3">
        <v>44931</v>
      </c>
      <c r="K104" s="3">
        <v>44818</v>
      </c>
      <c r="L104" s="2" t="s">
        <v>44</v>
      </c>
    </row>
    <row r="105" spans="1:12" ht="45" customHeight="1" x14ac:dyDescent="0.3">
      <c r="A105" s="2" t="s">
        <v>38</v>
      </c>
      <c r="B105" s="3">
        <v>44835</v>
      </c>
      <c r="C105" s="3">
        <v>44926</v>
      </c>
      <c r="D105" s="2" t="s">
        <v>45</v>
      </c>
      <c r="E105" s="2" t="s">
        <v>248</v>
      </c>
      <c r="F105" s="3">
        <v>42614</v>
      </c>
      <c r="G105" s="3">
        <v>44217</v>
      </c>
      <c r="H105" s="2" t="s">
        <v>249</v>
      </c>
      <c r="I105" s="2" t="s">
        <v>42</v>
      </c>
      <c r="J105" s="3">
        <v>44931</v>
      </c>
      <c r="K105" s="3">
        <v>44684</v>
      </c>
      <c r="L105" s="2" t="s">
        <v>44</v>
      </c>
    </row>
    <row r="106" spans="1:12" ht="45" customHeight="1" x14ac:dyDescent="0.3">
      <c r="A106" s="2" t="s">
        <v>38</v>
      </c>
      <c r="B106" s="3">
        <v>44835</v>
      </c>
      <c r="C106" s="3">
        <v>44926</v>
      </c>
      <c r="D106" s="2" t="s">
        <v>45</v>
      </c>
      <c r="E106" s="2" t="s">
        <v>250</v>
      </c>
      <c r="F106" s="3">
        <v>42627</v>
      </c>
      <c r="G106" s="3">
        <v>44274</v>
      </c>
      <c r="H106" s="2" t="s">
        <v>251</v>
      </c>
      <c r="I106" s="2" t="s">
        <v>42</v>
      </c>
      <c r="J106" s="3">
        <v>44931</v>
      </c>
      <c r="K106" s="3">
        <v>44684</v>
      </c>
      <c r="L106" s="2" t="s">
        <v>44</v>
      </c>
    </row>
    <row r="107" spans="1:12" ht="45" customHeight="1" x14ac:dyDescent="0.3">
      <c r="A107" s="2" t="s">
        <v>38</v>
      </c>
      <c r="B107" s="3">
        <v>44835</v>
      </c>
      <c r="C107" s="3">
        <v>44926</v>
      </c>
      <c r="D107" s="2" t="s">
        <v>45</v>
      </c>
      <c r="E107" s="2" t="s">
        <v>252</v>
      </c>
      <c r="F107" s="3">
        <v>41397</v>
      </c>
      <c r="G107" s="3">
        <v>41397</v>
      </c>
      <c r="H107" s="2" t="s">
        <v>253</v>
      </c>
      <c r="I107" s="2" t="s">
        <v>42</v>
      </c>
      <c r="J107" s="3">
        <v>44931</v>
      </c>
      <c r="K107" s="3">
        <v>44571</v>
      </c>
      <c r="L107" s="2" t="s">
        <v>44</v>
      </c>
    </row>
    <row r="108" spans="1:12" ht="45" customHeight="1" x14ac:dyDescent="0.3">
      <c r="A108" s="2" t="s">
        <v>38</v>
      </c>
      <c r="B108" s="3">
        <v>44835</v>
      </c>
      <c r="C108" s="3">
        <v>44926</v>
      </c>
      <c r="D108" s="2" t="s">
        <v>45</v>
      </c>
      <c r="E108" s="2" t="s">
        <v>254</v>
      </c>
      <c r="F108" s="3">
        <v>42600</v>
      </c>
      <c r="G108" s="3">
        <v>44274</v>
      </c>
      <c r="H108" s="2" t="s">
        <v>255</v>
      </c>
      <c r="I108" s="2" t="s">
        <v>42</v>
      </c>
      <c r="J108" s="3">
        <v>44931</v>
      </c>
      <c r="K108" s="3">
        <v>44684</v>
      </c>
      <c r="L108" s="2" t="s">
        <v>44</v>
      </c>
    </row>
    <row r="109" spans="1:12" s="9" customFormat="1" ht="45" customHeight="1" x14ac:dyDescent="0.3">
      <c r="A109" s="7" t="s">
        <v>38</v>
      </c>
      <c r="B109" s="8">
        <v>44835</v>
      </c>
      <c r="C109" s="8">
        <v>44926</v>
      </c>
      <c r="D109" s="7" t="s">
        <v>45</v>
      </c>
      <c r="E109" s="7" t="s">
        <v>256</v>
      </c>
      <c r="F109" s="8">
        <v>44055</v>
      </c>
      <c r="G109" s="8">
        <v>44055</v>
      </c>
      <c r="H109" s="7" t="s">
        <v>257</v>
      </c>
      <c r="I109" s="7" t="s">
        <v>42</v>
      </c>
      <c r="J109" s="8">
        <v>44931</v>
      </c>
      <c r="K109" s="8">
        <v>44571</v>
      </c>
      <c r="L109" s="7" t="s">
        <v>44</v>
      </c>
    </row>
    <row r="110" spans="1:12" s="9" customFormat="1" ht="45" customHeight="1" x14ac:dyDescent="0.3">
      <c r="A110" s="7" t="s">
        <v>38</v>
      </c>
      <c r="B110" s="8">
        <v>44835</v>
      </c>
      <c r="C110" s="8">
        <v>44926</v>
      </c>
      <c r="D110" s="7" t="s">
        <v>45</v>
      </c>
      <c r="E110" s="7" t="s">
        <v>258</v>
      </c>
      <c r="F110" s="8">
        <v>44054</v>
      </c>
      <c r="G110" s="8">
        <v>44642</v>
      </c>
      <c r="H110" s="10" t="s">
        <v>298</v>
      </c>
      <c r="I110" s="7" t="s">
        <v>42</v>
      </c>
      <c r="J110" s="8">
        <v>44959</v>
      </c>
      <c r="K110" s="8">
        <v>44959</v>
      </c>
      <c r="L110" s="7" t="s">
        <v>44</v>
      </c>
    </row>
    <row r="111" spans="1:12" ht="45" customHeight="1" x14ac:dyDescent="0.3">
      <c r="A111" s="2" t="s">
        <v>38</v>
      </c>
      <c r="B111" s="3">
        <v>44835</v>
      </c>
      <c r="C111" s="3">
        <v>44926</v>
      </c>
      <c r="D111" s="2" t="s">
        <v>121</v>
      </c>
      <c r="E111" s="2" t="s">
        <v>259</v>
      </c>
      <c r="F111" s="3">
        <v>43844</v>
      </c>
      <c r="G111" s="3">
        <v>43844</v>
      </c>
      <c r="H111" s="2" t="s">
        <v>260</v>
      </c>
      <c r="I111" s="2" t="s">
        <v>42</v>
      </c>
      <c r="J111" s="2" t="s">
        <v>43</v>
      </c>
      <c r="K111" s="3">
        <v>44931</v>
      </c>
      <c r="L111" s="2" t="s">
        <v>44</v>
      </c>
    </row>
    <row r="112" spans="1:12" ht="45" customHeight="1" x14ac:dyDescent="0.3">
      <c r="A112" s="2" t="s">
        <v>38</v>
      </c>
      <c r="B112" s="3">
        <v>44835</v>
      </c>
      <c r="C112" s="3">
        <v>44926</v>
      </c>
      <c r="D112" s="2" t="s">
        <v>45</v>
      </c>
      <c r="E112" s="2" t="s">
        <v>261</v>
      </c>
      <c r="F112" s="3">
        <v>42475</v>
      </c>
      <c r="G112" s="3">
        <v>43968</v>
      </c>
      <c r="H112" s="2" t="s">
        <v>262</v>
      </c>
      <c r="I112" s="2" t="s">
        <v>42</v>
      </c>
      <c r="J112" s="2" t="s">
        <v>43</v>
      </c>
      <c r="K112" s="3">
        <v>44571</v>
      </c>
      <c r="L112" s="2" t="s">
        <v>44</v>
      </c>
    </row>
    <row r="113" spans="1:12" ht="45" customHeight="1" x14ac:dyDescent="0.3">
      <c r="A113" s="2" t="s">
        <v>38</v>
      </c>
      <c r="B113" s="3">
        <v>44835</v>
      </c>
      <c r="C113" s="3">
        <v>44926</v>
      </c>
      <c r="D113" s="2" t="s">
        <v>45</v>
      </c>
      <c r="E113" s="2" t="s">
        <v>263</v>
      </c>
      <c r="F113" s="3">
        <v>44028</v>
      </c>
      <c r="G113" s="3">
        <v>44028</v>
      </c>
      <c r="H113" s="2" t="s">
        <v>264</v>
      </c>
      <c r="I113" s="2" t="s">
        <v>42</v>
      </c>
      <c r="J113" s="2" t="s">
        <v>43</v>
      </c>
      <c r="K113" s="3">
        <v>44571</v>
      </c>
      <c r="L113" s="2" t="s">
        <v>44</v>
      </c>
    </row>
    <row r="114" spans="1:12" ht="45" customHeight="1" x14ac:dyDescent="0.3">
      <c r="A114" s="2" t="s">
        <v>38</v>
      </c>
      <c r="B114" s="3">
        <v>44835</v>
      </c>
      <c r="C114" s="3">
        <v>44926</v>
      </c>
      <c r="D114" s="2" t="s">
        <v>45</v>
      </c>
      <c r="E114" s="2" t="s">
        <v>265</v>
      </c>
      <c r="F114" s="3">
        <v>44791</v>
      </c>
      <c r="G114" s="3">
        <v>44791</v>
      </c>
      <c r="H114" s="2" t="s">
        <v>266</v>
      </c>
      <c r="I114" s="2" t="s">
        <v>42</v>
      </c>
      <c r="J114" s="2" t="s">
        <v>43</v>
      </c>
      <c r="K114" s="3">
        <v>44845</v>
      </c>
      <c r="L114" s="2" t="s">
        <v>44</v>
      </c>
    </row>
    <row r="115" spans="1:12" ht="45" customHeight="1" x14ac:dyDescent="0.3">
      <c r="A115" s="2" t="s">
        <v>38</v>
      </c>
      <c r="B115" s="3">
        <v>44835</v>
      </c>
      <c r="C115" s="3">
        <v>44926</v>
      </c>
      <c r="D115" s="2" t="s">
        <v>148</v>
      </c>
      <c r="E115" s="2" t="s">
        <v>267</v>
      </c>
      <c r="F115" s="3">
        <v>41152</v>
      </c>
      <c r="G115" s="3">
        <v>44876</v>
      </c>
      <c r="H115" s="2" t="s">
        <v>268</v>
      </c>
      <c r="I115" s="2" t="s">
        <v>42</v>
      </c>
      <c r="J115" s="2" t="s">
        <v>43</v>
      </c>
      <c r="K115" s="3">
        <v>44931</v>
      </c>
      <c r="L115" s="2" t="s">
        <v>44</v>
      </c>
    </row>
    <row r="116" spans="1:12" ht="45" customHeight="1" x14ac:dyDescent="0.3">
      <c r="A116" s="2" t="s">
        <v>38</v>
      </c>
      <c r="B116" s="3">
        <v>44835</v>
      </c>
      <c r="C116" s="3">
        <v>44926</v>
      </c>
      <c r="D116" s="2" t="s">
        <v>45</v>
      </c>
      <c r="E116" s="2" t="s">
        <v>269</v>
      </c>
      <c r="F116" s="3">
        <v>43153</v>
      </c>
      <c r="G116" s="3">
        <v>43153</v>
      </c>
      <c r="H116" s="2" t="s">
        <v>270</v>
      </c>
      <c r="I116" s="2" t="s">
        <v>42</v>
      </c>
      <c r="J116" s="2" t="s">
        <v>43</v>
      </c>
      <c r="K116" s="3">
        <v>44753</v>
      </c>
      <c r="L116" s="2" t="s">
        <v>44</v>
      </c>
    </row>
    <row r="117" spans="1:12" ht="45" customHeight="1" x14ac:dyDescent="0.3">
      <c r="A117" s="2" t="s">
        <v>38</v>
      </c>
      <c r="B117" s="3">
        <v>44835</v>
      </c>
      <c r="C117" s="3">
        <v>44926</v>
      </c>
      <c r="D117" s="2" t="s">
        <v>271</v>
      </c>
      <c r="E117" s="2" t="s">
        <v>272</v>
      </c>
      <c r="F117" s="3">
        <v>44624</v>
      </c>
      <c r="G117" s="3">
        <v>44624</v>
      </c>
      <c r="H117" s="2" t="s">
        <v>273</v>
      </c>
      <c r="I117" s="2" t="s">
        <v>42</v>
      </c>
      <c r="J117" s="2" t="s">
        <v>43</v>
      </c>
      <c r="K117" s="3">
        <v>44798</v>
      </c>
      <c r="L117" s="2" t="s">
        <v>44</v>
      </c>
    </row>
    <row r="118" spans="1:12" ht="45" customHeight="1" x14ac:dyDescent="0.3">
      <c r="A118" s="2" t="s">
        <v>38</v>
      </c>
      <c r="B118" s="3">
        <v>44835</v>
      </c>
      <c r="C118" s="3">
        <v>44926</v>
      </c>
      <c r="D118" s="2" t="s">
        <v>121</v>
      </c>
      <c r="E118" s="2" t="s">
        <v>274</v>
      </c>
      <c r="F118" s="3">
        <v>44882</v>
      </c>
      <c r="G118" s="3">
        <v>44882</v>
      </c>
      <c r="H118" s="2" t="s">
        <v>275</v>
      </c>
      <c r="I118" s="2" t="s">
        <v>42</v>
      </c>
      <c r="J118" s="2" t="s">
        <v>43</v>
      </c>
      <c r="K118" s="3">
        <v>44931</v>
      </c>
      <c r="L118" s="2" t="s">
        <v>44</v>
      </c>
    </row>
    <row r="119" spans="1:12" ht="45" customHeight="1" x14ac:dyDescent="0.3">
      <c r="A119" s="2" t="s">
        <v>38</v>
      </c>
      <c r="B119" s="3">
        <v>44835</v>
      </c>
      <c r="C119" s="3">
        <v>44926</v>
      </c>
      <c r="D119" s="2" t="s">
        <v>48</v>
      </c>
      <c r="E119" s="2" t="s">
        <v>276</v>
      </c>
      <c r="F119" s="3">
        <v>42307</v>
      </c>
      <c r="G119" s="3">
        <v>44840</v>
      </c>
      <c r="H119" s="2" t="s">
        <v>277</v>
      </c>
      <c r="I119" s="2" t="s">
        <v>42</v>
      </c>
      <c r="J119" s="2" t="s">
        <v>43</v>
      </c>
      <c r="K119" s="3">
        <v>44931</v>
      </c>
      <c r="L119" s="2" t="s">
        <v>44</v>
      </c>
    </row>
    <row r="120" spans="1:12" ht="45" customHeight="1" x14ac:dyDescent="0.3">
      <c r="A120" s="2" t="s">
        <v>38</v>
      </c>
      <c r="B120" s="3">
        <v>44835</v>
      </c>
      <c r="C120" s="3">
        <v>44926</v>
      </c>
      <c r="D120" s="2" t="s">
        <v>48</v>
      </c>
      <c r="E120" s="2" t="s">
        <v>278</v>
      </c>
      <c r="F120" s="3">
        <v>43349</v>
      </c>
      <c r="G120" s="3">
        <v>44627</v>
      </c>
      <c r="H120" s="2" t="s">
        <v>279</v>
      </c>
      <c r="I120" s="2" t="s">
        <v>42</v>
      </c>
      <c r="J120" s="2" t="s">
        <v>280</v>
      </c>
      <c r="K120" s="3">
        <v>44945</v>
      </c>
      <c r="L120" s="2" t="s">
        <v>44</v>
      </c>
    </row>
  </sheetData>
  <mergeCells count="7">
    <mergeCell ref="A6:M6"/>
    <mergeCell ref="A2:C2"/>
    <mergeCell ref="D2:F2"/>
    <mergeCell ref="G2:I2"/>
    <mergeCell ref="A3:C3"/>
    <mergeCell ref="D3:F3"/>
    <mergeCell ref="G3:I3"/>
  </mergeCells>
  <dataValidations count="1">
    <dataValidation type="list" allowBlank="1" showErrorMessage="1" sqref="D8:D120" xr:uid="{00000000-0002-0000-0000-000000000000}">
      <formula1>Hidden_14</formula1>
    </dataValidation>
  </dataValidations>
  <hyperlinks>
    <hyperlink ref="H90" r:id="rId1" xr:uid="{8CD66320-D566-48A7-B406-71DA66CD9959}"/>
    <hyperlink ref="H110" r:id="rId2" xr:uid="{B053BF13-B628-4C5A-BCBD-F937B90164F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defaultRowHeight="14.4" x14ac:dyDescent="0.3"/>
  <sheetData>
    <row r="1" spans="1:1" x14ac:dyDescent="0.3">
      <c r="A1" t="s">
        <v>77</v>
      </c>
    </row>
    <row r="2" spans="1:1" x14ac:dyDescent="0.3">
      <c r="A2" t="s">
        <v>137</v>
      </c>
    </row>
    <row r="3" spans="1:1" x14ac:dyDescent="0.3">
      <c r="A3" t="s">
        <v>108</v>
      </c>
    </row>
    <row r="4" spans="1:1" x14ac:dyDescent="0.3">
      <c r="A4" t="s">
        <v>151</v>
      </c>
    </row>
    <row r="5" spans="1:1" x14ac:dyDescent="0.3">
      <c r="A5" t="s">
        <v>63</v>
      </c>
    </row>
    <row r="6" spans="1:1" x14ac:dyDescent="0.3">
      <c r="A6" t="s">
        <v>281</v>
      </c>
    </row>
    <row r="7" spans="1:1" x14ac:dyDescent="0.3">
      <c r="A7" t="s">
        <v>282</v>
      </c>
    </row>
    <row r="8" spans="1:1" x14ac:dyDescent="0.3">
      <c r="A8" t="s">
        <v>148</v>
      </c>
    </row>
    <row r="9" spans="1:1" x14ac:dyDescent="0.3">
      <c r="A9" t="s">
        <v>283</v>
      </c>
    </row>
    <row r="10" spans="1:1" x14ac:dyDescent="0.3">
      <c r="A10" t="s">
        <v>284</v>
      </c>
    </row>
    <row r="11" spans="1:1" x14ac:dyDescent="0.3">
      <c r="A11" t="s">
        <v>121</v>
      </c>
    </row>
    <row r="12" spans="1:1" x14ac:dyDescent="0.3">
      <c r="A12" t="s">
        <v>285</v>
      </c>
    </row>
    <row r="13" spans="1:1" x14ac:dyDescent="0.3">
      <c r="A13" t="s">
        <v>39</v>
      </c>
    </row>
    <row r="14" spans="1:1" x14ac:dyDescent="0.3">
      <c r="A14" t="s">
        <v>286</v>
      </c>
    </row>
    <row r="15" spans="1:1" x14ac:dyDescent="0.3">
      <c r="A15" t="s">
        <v>271</v>
      </c>
    </row>
    <row r="16" spans="1:1" x14ac:dyDescent="0.3">
      <c r="A16" t="s">
        <v>70</v>
      </c>
    </row>
    <row r="17" spans="1:1" x14ac:dyDescent="0.3">
      <c r="A17" t="s">
        <v>287</v>
      </c>
    </row>
    <row r="18" spans="1:1" x14ac:dyDescent="0.3">
      <c r="A18" t="s">
        <v>97</v>
      </c>
    </row>
    <row r="19" spans="1:1" x14ac:dyDescent="0.3">
      <c r="A19" t="s">
        <v>288</v>
      </c>
    </row>
    <row r="20" spans="1:1" x14ac:dyDescent="0.3">
      <c r="A20" t="s">
        <v>289</v>
      </c>
    </row>
    <row r="21" spans="1:1" x14ac:dyDescent="0.3">
      <c r="A21" t="s">
        <v>45</v>
      </c>
    </row>
    <row r="22" spans="1:1" x14ac:dyDescent="0.3">
      <c r="A22" t="s">
        <v>290</v>
      </c>
    </row>
    <row r="23" spans="1:1" x14ac:dyDescent="0.3">
      <c r="A23" t="s">
        <v>204</v>
      </c>
    </row>
    <row r="24" spans="1:1" x14ac:dyDescent="0.3">
      <c r="A24" t="s">
        <v>291</v>
      </c>
    </row>
    <row r="25" spans="1:1" x14ac:dyDescent="0.3">
      <c r="A25" t="s">
        <v>292</v>
      </c>
    </row>
    <row r="26" spans="1:1" x14ac:dyDescent="0.3">
      <c r="A26" t="s">
        <v>293</v>
      </c>
    </row>
    <row r="27" spans="1:1" x14ac:dyDescent="0.3">
      <c r="A27" t="s">
        <v>294</v>
      </c>
    </row>
    <row r="28" spans="1:1" x14ac:dyDescent="0.3">
      <c r="A28" t="s">
        <v>295</v>
      </c>
    </row>
    <row r="29" spans="1:1" x14ac:dyDescent="0.3">
      <c r="A29" t="s">
        <v>296</v>
      </c>
    </row>
    <row r="30" spans="1:1" x14ac:dyDescent="0.3">
      <c r="A30"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2023-02-02T18:53:36Z</dcterms:created>
  <dcterms:modified xsi:type="dcterms:W3CDTF">2023-02-02T22:38:39Z</dcterms:modified>
</cp:coreProperties>
</file>