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42238CAD-DB13-49C5-ADDC-FF6FC8963B29}" xr6:coauthVersionLast="46" xr6:coauthVersionMax="46" xr10:uidLastSave="{00000000-0000-0000-0000-000000000000}"/>
  <bookViews>
    <workbookView xWindow="-108" yWindow="-108" windowWidth="23256" windowHeight="12576" tabRatio="82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2302" sheetId="6" r:id="rId6"/>
    <sheet name="Hidden_1_Tabla_472302" sheetId="7" r:id="rId7"/>
    <sheet name="Hidden_2_Tabla_472302" sheetId="8" r:id="rId8"/>
    <sheet name="Hidden_3_Tabla_472302" sheetId="9" r:id="rId9"/>
  </sheets>
  <externalReferences>
    <externalReference r:id="rId10"/>
  </externalReferences>
  <definedNames>
    <definedName name="Hidden_1_Tabla_4723021">Hidden_1_Tabla_472302!$A$1:$A$2</definedName>
    <definedName name="Hidden_1_Tabla_4723022">[1]Hidden_1_Tabla_472302!$A$1:$A$2</definedName>
    <definedName name="Hidden_13">Hidden_1!$A$1:$A$5</definedName>
    <definedName name="Hidden_14">[1]Hidden_1!$A$1:$A$5</definedName>
    <definedName name="Hidden_2_Tabla_4723022">Hidden_2_Tabla_472302!$A$1:$A$9</definedName>
    <definedName name="Hidden_2_Tabla_4723023">[1]Hidden_2_Tabla_472302!$A$1:$A$9</definedName>
    <definedName name="Hidden_25">Hidden_2!$A$1:$A$2</definedName>
    <definedName name="Hidden_26">[1]Hidden_2!$A$1:$A$2</definedName>
    <definedName name="Hidden_3_Tabla_4723023">Hidden_3_Tabla_472302!$A$1:$A$32</definedName>
    <definedName name="Hidden_3_Tabla_4723024">[1]Hidden_3_Tabla_472302!$A$1:$A$32</definedName>
    <definedName name="Hidden_36">Hidden_3!$A$1:$A$6</definedName>
    <definedName name="Hidden_37">[1]Hidden_3!$A$1:$A$6</definedName>
    <definedName name="Hidden_47">Hidden_4!$A$1:$A$5</definedName>
    <definedName name="Hidden_48">[1]Hidden_4!$A$1:$A$5</definedName>
  </definedNames>
  <calcPr calcId="0"/>
</workbook>
</file>

<file path=xl/sharedStrings.xml><?xml version="1.0" encoding="utf-8"?>
<sst xmlns="http://schemas.openxmlformats.org/spreadsheetml/2006/main" count="197" uniqueCount="126">
  <si>
    <t>51067</t>
  </si>
  <si>
    <t>TÍTULO</t>
  </si>
  <si>
    <t>NOMBRE CORTO</t>
  </si>
  <si>
    <t>DESCRIPCIÓN</t>
  </si>
  <si>
    <t>Informes presentados por organizaciones, asociaciones, agrupaciones políticas y candidatos independientes</t>
  </si>
  <si>
    <t>LTAIPEBC-83-F-VII-B1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</si>
  <si>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</si>
  <si>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</si>
  <si>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</si>
  <si>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</si>
  <si>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</si>
  <si>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</si>
  <si>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</si>
  <si>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</si>
  <si>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</si>
  <si>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472300</t>
  </si>
  <si>
    <t>472297</t>
  </si>
  <si>
    <t>472298</t>
  </si>
  <si>
    <t>472296</t>
  </si>
  <si>
    <t>472288</t>
  </si>
  <si>
    <t>472292</t>
  </si>
  <si>
    <t>472293</t>
  </si>
  <si>
    <t>472291</t>
  </si>
  <si>
    <t>472289</t>
  </si>
  <si>
    <t>472290</t>
  </si>
  <si>
    <t>472302</t>
  </si>
  <si>
    <t>472299</t>
  </si>
  <si>
    <t>472301</t>
  </si>
  <si>
    <t>472294</t>
  </si>
  <si>
    <t>472295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</si>
  <si>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</si>
  <si>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</si>
  <si>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</si>
  <si>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</si>
  <si>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</si>
  <si>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</si>
  <si>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</si>
  <si>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</si>
  <si>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</si>
  <si>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</si>
  <si>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</si>
  <si>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Tabla_472302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</si>
  <si>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</si>
  <si>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</si>
  <si>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</si>
  <si>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</si>
  <si>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</si>
  <si>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</si>
  <si>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</si>
  <si>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</si>
  <si>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</si>
  <si>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</si>
  <si>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</si>
  <si>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</si>
  <si>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</si>
  <si>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</si>
  <si>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</si>
  <si>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</si>
  <si>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</si>
  <si>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</si>
  <si>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</si>
  <si>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</si>
  <si>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</si>
  <si>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</si>
  <si>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60961</t>
  </si>
  <si>
    <t>60962</t>
  </si>
  <si>
    <t>60963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</si>
  <si>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</si>
  <si>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</si>
  <si>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</si>
  <si>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</si>
  <si>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</si>
  <si>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</si>
  <si>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</si>
  <si>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</si>
  <si>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</si>
  <si>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</si>
  <si>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</si>
  <si>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</si>
  <si>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</si>
  <si>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</si>
  <si>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</si>
  <si>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</si>
  <si>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</si>
  <si>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</si>
  <si>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</si>
  <si>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</si>
  <si>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</si>
  <si>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</si>
  <si>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</si>
  <si>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</si>
  <si>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</si>
  <si>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</si>
  <si>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</si>
  <si>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</si>
  <si>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</si>
  <si>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</si>
  <si>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</si>
  <si>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</si>
  <si>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</si>
  <si>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</si>
  <si>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</si>
  <si>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</si>
  <si>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</si>
  <si>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</si>
  <si>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</si>
  <si>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</si>
  <si>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</si>
  <si>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</si>
  <si>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</si>
  <si>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</si>
  <si>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</si>
  <si>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</si>
  <si>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N/D</t>
  </si>
  <si>
    <t>ND</t>
  </si>
  <si>
    <t>Secretaría Ejecutiva</t>
  </si>
  <si>
    <t>La facultad de recibir estos informes corresponde al Instituto Nacional Electoral, de conformidad con lo establecido en el artículo 380, fracción 1, inciso g) de la Ley General de Instituciones y Procedimientos Electorales, el cual señala que es obligación de los candidatos el Rendir el informe de ingresos y egresos.</t>
  </si>
  <si>
    <t>Conforme a lo establecido en el artículo 32 numeral 1 inciso a) fracción VII de la Ley General de Instituciones y Procedimientos Electorales, corresponde al Instituto Nacional Electoral fiscalizar los ingresos y egresos de los partidos políticos y candidatos por lo que ellos reciben los informes del ejercicio del gasto de los partidos políticos y candidatos. En lo que corresponde al primer trimestre 2020 el Instituto Nacional Electoral no ha delegado esa atribución a esta institución.
En el siguiente enlace podrá consultar la información en el portal del INE:
https://sif-utf.ine.mx/sif_transparencia/app/transparenciaPublico/consulta?execution=e1s1</t>
  </si>
  <si>
    <t>Conforme a lo establecido en el artículo 32 numeral 1 inciso a) fracción VII de la Ley General de Instituciones y Procedimientos Electorales, corresponde al Instituto Nacional Electoral fiscalizar los ingresos y egresos de los partidos políticos y candidatos por lo que ellos reciben los informes del ejercicio del gasto de los partidos políticos y candidatos. En lo que corresponde al segundo trimestre 2020 el Instituto Nacional Electoral no ha delegado esa atribución a esta institución.
En el siguiente enlace podrá consultar la información en el portal del INE:
https://sif-utf.ine.mx/sif_transparencia/app/transparenciaPublico/consulta?execution=e1s1</t>
  </si>
  <si>
    <t>La facultad de recibir estos informes corresponde al Instituto Nacional Electoral, de conformidad con lo establecido en el artículo 380, fracción 1, inciso g) de la Ley General de Instituciones y Procedimientos Electorales, el cual señala que es obligación de los candidatos el Rendir el informe de ingresos y egresos.  Por ello los campos en blanco permanencen sin datos.</t>
  </si>
  <si>
    <t>2020</t>
  </si>
  <si>
    <t>01/07/2020</t>
  </si>
  <si>
    <t>30/09/2020</t>
  </si>
  <si>
    <t/>
  </si>
  <si>
    <t>6236312</t>
  </si>
  <si>
    <t>28/10/2020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</si>
</sst>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4" borderId="0" xfId="0" applyNumberFormat="1" applyFill="1" applyAlignment="1">
      <alignment horizontal="center" vertical="center"/>
    </xf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o/Desktop/VERIFICACION%203T2020%20ITAIPBC/SE%2021/07%20de%20febrero/LTAIPEBC-83-F-VII-B1-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72302"/>
      <sheetName val="Hidden_1_Tabla_472302"/>
      <sheetName val="Hidden_2_Tabla_472302"/>
      <sheetName val="Hidden_3_Tabla_472302"/>
    </sheetNames>
    <sheetDataSet>
      <sheetData sheetId="0"/>
      <sheetData sheetId="1">
        <row r="1">
          <cell r="A1" t="str">
            <v>Partido político</v>
          </cell>
        </row>
        <row r="2">
          <cell r="A2" t="str">
            <v>Asociación política</v>
          </cell>
        </row>
        <row r="3">
          <cell r="A3" t="str">
            <v>Agrupación política</v>
          </cell>
        </row>
        <row r="4">
          <cell r="A4" t="str">
            <v>Ciudadano registrado ante la autoridad electoral</v>
          </cell>
        </row>
        <row r="5">
          <cell r="A5" t="str">
            <v>Persona autorizada para difundir encuestas o sondeos de opinión</v>
          </cell>
        </row>
      </sheetData>
      <sheetData sheetId="2">
        <row r="1">
          <cell r="A1" t="str">
            <v>Nacional</v>
          </cell>
        </row>
        <row r="2">
          <cell r="A2" t="str">
            <v>Local</v>
          </cell>
        </row>
      </sheetData>
      <sheetData sheetId="3">
        <row r="1">
          <cell r="A1" t="str">
            <v>Origen, monto, destino y aplicación de los recursos recibidos</v>
          </cell>
        </row>
        <row r="2">
          <cell r="A2" t="str">
            <v>Ingresos y egresos anuales</v>
          </cell>
        </row>
        <row r="3">
          <cell r="A3" t="str">
            <v>Ingresos y egresos de sus candidatos</v>
          </cell>
        </row>
        <row r="4">
          <cell r="A4" t="str">
            <v>Ingresos y egresos de precampaña y campaña de partidos políticos</v>
          </cell>
        </row>
        <row r="5">
          <cell r="A5" t="str">
            <v>Ingresos egresos de precampaña, campaña partidos políticos de sus candidatos o informe que reporte</v>
          </cell>
        </row>
        <row r="6">
          <cell r="A6" t="str">
            <v>Ingresos y egresos trimestrales</v>
          </cell>
        </row>
      </sheetData>
      <sheetData sheetId="4">
        <row r="1">
          <cell r="A1" t="str">
            <v>Mensual</v>
          </cell>
        </row>
        <row r="2">
          <cell r="A2" t="str">
            <v>Trimestral</v>
          </cell>
        </row>
        <row r="3">
          <cell r="A3" t="str">
            <v>Semestral</v>
          </cell>
        </row>
        <row r="4">
          <cell r="A4" t="str">
            <v>Anual</v>
          </cell>
        </row>
        <row r="5">
          <cell r="A5" t="str">
            <v>De campaña</v>
          </cell>
        </row>
      </sheetData>
      <sheetData sheetId="5"/>
      <sheetData sheetId="6">
        <row r="1">
          <cell r="A1" t="str">
            <v>Federal</v>
          </cell>
        </row>
        <row r="2">
          <cell r="A2" t="str">
            <v>Local</v>
          </cell>
        </row>
      </sheetData>
      <sheetData sheetId="7">
        <row r="1">
          <cell r="A1" t="str">
            <v>Presidente de la República</v>
          </cell>
        </row>
        <row r="2">
          <cell r="A2" t="str">
            <v>Senador</v>
          </cell>
        </row>
        <row r="3">
          <cell r="A3" t="str">
            <v>Diputado de mayoría relativa</v>
          </cell>
        </row>
        <row r="4">
          <cell r="A4" t="str">
            <v>Diputado de representación proporcional</v>
          </cell>
        </row>
        <row r="5">
          <cell r="A5" t="str">
            <v>Gobernador</v>
          </cell>
        </row>
        <row r="6">
          <cell r="A6" t="str">
            <v>Jefe de gobierno</v>
          </cell>
        </row>
        <row r="7">
          <cell r="A7" t="str">
            <v>Ayuntamiento</v>
          </cell>
        </row>
        <row r="8">
          <cell r="A8" t="str">
            <v>Junta municipal</v>
          </cell>
        </row>
        <row r="9">
          <cell r="A9" t="str">
            <v>Jefatura delegacional</v>
          </cell>
        </row>
      </sheetData>
      <sheetData sheetId="8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A17" workbookViewId="0">
      <selection activeCell="C18" sqref="C1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33203125" bestFit="1" customWidth="1"/>
    <col min="5" max="5" width="29.33203125" bestFit="1" customWidth="1"/>
    <col min="6" max="6" width="16.88671875" bestFit="1" customWidth="1"/>
    <col min="7" max="7" width="23.109375" bestFit="1" customWidth="1"/>
    <col min="8" max="8" width="20.21875" bestFit="1" customWidth="1"/>
    <col min="9" max="9" width="44.33203125" bestFit="1" customWidth="1"/>
    <col min="10" max="10" width="41.77734375" bestFit="1" customWidth="1"/>
    <col min="11" max="11" width="46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59.88671875" style="5" customWidth="1"/>
  </cols>
  <sheetData>
    <row r="1" spans="1:15" hidden="1" x14ac:dyDescent="0.3">
      <c r="A1" t="s">
        <v>0</v>
      </c>
    </row>
    <row r="2" spans="1:15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5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s="5" t="s">
        <v>14</v>
      </c>
    </row>
    <row r="5" spans="1:1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5" t="s">
        <v>29</v>
      </c>
    </row>
    <row r="6" spans="1:15" x14ac:dyDescent="0.3">
      <c r="A6" s="24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7" x14ac:dyDescent="0.3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8" t="s">
        <v>45</v>
      </c>
    </row>
    <row r="8" spans="1:15" ht="72" x14ac:dyDescent="0.3">
      <c r="A8" s="3">
        <v>2018</v>
      </c>
      <c r="B8" s="4">
        <v>43101</v>
      </c>
      <c r="C8" s="4">
        <v>43190</v>
      </c>
      <c r="D8" s="5"/>
      <c r="E8" s="5" t="s">
        <v>113</v>
      </c>
      <c r="I8" t="s">
        <v>114</v>
      </c>
      <c r="K8" s="6">
        <v>1</v>
      </c>
      <c r="L8" s="3" t="s">
        <v>115</v>
      </c>
      <c r="M8" s="7">
        <v>43214</v>
      </c>
      <c r="N8" s="7">
        <v>43214</v>
      </c>
      <c r="O8" s="9" t="s">
        <v>116</v>
      </c>
    </row>
    <row r="9" spans="1:15" s="10" customFormat="1" ht="72" x14ac:dyDescent="0.3">
      <c r="A9" s="3">
        <v>2018</v>
      </c>
      <c r="B9" s="7">
        <v>43191</v>
      </c>
      <c r="C9" s="7">
        <v>43281</v>
      </c>
      <c r="D9" s="3"/>
      <c r="E9" s="3" t="s">
        <v>113</v>
      </c>
      <c r="F9" s="3"/>
      <c r="G9" s="3"/>
      <c r="H9" s="3"/>
      <c r="I9" s="3" t="s">
        <v>113</v>
      </c>
      <c r="J9" s="3"/>
      <c r="K9" s="6">
        <v>1</v>
      </c>
      <c r="L9" s="3" t="s">
        <v>115</v>
      </c>
      <c r="M9" s="7">
        <v>43292</v>
      </c>
      <c r="N9" s="7">
        <v>43292</v>
      </c>
      <c r="O9" s="12" t="s">
        <v>116</v>
      </c>
    </row>
    <row r="10" spans="1:15" s="11" customFormat="1" ht="72" x14ac:dyDescent="0.3">
      <c r="A10" s="3">
        <v>2018</v>
      </c>
      <c r="B10" s="7">
        <v>43282</v>
      </c>
      <c r="C10" s="7">
        <v>43373</v>
      </c>
      <c r="D10" s="3"/>
      <c r="E10" s="3" t="s">
        <v>113</v>
      </c>
      <c r="F10" s="3"/>
      <c r="G10" s="3"/>
      <c r="H10" s="3"/>
      <c r="I10" s="3" t="s">
        <v>113</v>
      </c>
      <c r="J10" s="3"/>
      <c r="K10" s="3">
        <v>1</v>
      </c>
      <c r="L10" s="3" t="s">
        <v>115</v>
      </c>
      <c r="M10" s="7">
        <v>43403</v>
      </c>
      <c r="N10" s="7">
        <v>43403</v>
      </c>
      <c r="O10" s="6" t="s">
        <v>116</v>
      </c>
    </row>
    <row r="11" spans="1:15" s="13" customFormat="1" ht="72" x14ac:dyDescent="0.3">
      <c r="A11" s="3">
        <v>2019</v>
      </c>
      <c r="B11" s="7">
        <v>43466</v>
      </c>
      <c r="C11" s="7">
        <v>43555</v>
      </c>
      <c r="D11" s="3"/>
      <c r="E11" s="3" t="s">
        <v>113</v>
      </c>
      <c r="F11" s="3"/>
      <c r="G11" s="3"/>
      <c r="H11" s="3"/>
      <c r="I11" s="3" t="s">
        <v>113</v>
      </c>
      <c r="J11" s="3"/>
      <c r="K11" s="3"/>
      <c r="L11" s="3" t="s">
        <v>115</v>
      </c>
      <c r="M11" s="7">
        <v>43570</v>
      </c>
      <c r="N11" s="7">
        <v>43570</v>
      </c>
      <c r="O11" s="6" t="s">
        <v>116</v>
      </c>
    </row>
    <row r="12" spans="1:15" s="14" customFormat="1" ht="72" x14ac:dyDescent="0.3">
      <c r="A12" s="3">
        <v>2019</v>
      </c>
      <c r="B12" s="7">
        <v>43556</v>
      </c>
      <c r="C12" s="7">
        <v>43646</v>
      </c>
      <c r="D12" s="3"/>
      <c r="E12" s="3" t="s">
        <v>113</v>
      </c>
      <c r="F12" s="3"/>
      <c r="G12" s="3"/>
      <c r="H12" s="3"/>
      <c r="I12" s="3" t="s">
        <v>113</v>
      </c>
      <c r="J12" s="3"/>
      <c r="K12" s="3">
        <v>1</v>
      </c>
      <c r="L12" s="3" t="s">
        <v>115</v>
      </c>
      <c r="M12" s="7">
        <v>43671</v>
      </c>
      <c r="N12" s="7">
        <v>43671</v>
      </c>
      <c r="O12" s="6" t="s">
        <v>116</v>
      </c>
    </row>
    <row r="13" spans="1:15" s="15" customFormat="1" ht="72" x14ac:dyDescent="0.3">
      <c r="A13" s="3">
        <v>2019</v>
      </c>
      <c r="B13" s="7">
        <v>43647</v>
      </c>
      <c r="C13" s="7">
        <v>43738</v>
      </c>
      <c r="D13" s="3"/>
      <c r="E13" s="3" t="s">
        <v>113</v>
      </c>
      <c r="F13" s="3"/>
      <c r="G13" s="3"/>
      <c r="H13" s="3"/>
      <c r="I13" s="3" t="s">
        <v>113</v>
      </c>
      <c r="J13" s="3"/>
      <c r="K13" s="3">
        <v>1</v>
      </c>
      <c r="L13" s="3" t="s">
        <v>115</v>
      </c>
      <c r="M13" s="7">
        <v>43766</v>
      </c>
      <c r="N13" s="7">
        <v>43766</v>
      </c>
      <c r="O13" s="6" t="s">
        <v>116</v>
      </c>
    </row>
    <row r="14" spans="1:15" s="16" customFormat="1" ht="72" x14ac:dyDescent="0.3">
      <c r="A14" s="3">
        <v>2019</v>
      </c>
      <c r="B14" s="7">
        <v>43739</v>
      </c>
      <c r="C14" s="7">
        <v>43830</v>
      </c>
      <c r="D14" s="3"/>
      <c r="E14" s="3" t="s">
        <v>113</v>
      </c>
      <c r="F14" s="3"/>
      <c r="G14" s="3"/>
      <c r="H14" s="3"/>
      <c r="I14" s="3" t="s">
        <v>113</v>
      </c>
      <c r="J14" s="3"/>
      <c r="K14" s="3">
        <v>1</v>
      </c>
      <c r="L14" s="3" t="s">
        <v>115</v>
      </c>
      <c r="M14" s="7">
        <v>43858</v>
      </c>
      <c r="N14" s="7">
        <v>43858</v>
      </c>
      <c r="O14" s="6" t="s">
        <v>116</v>
      </c>
    </row>
    <row r="15" spans="1:15" s="17" customFormat="1" ht="171.6" x14ac:dyDescent="0.3">
      <c r="A15" s="3">
        <v>2020</v>
      </c>
      <c r="B15" s="7">
        <v>43831</v>
      </c>
      <c r="C15" s="7">
        <v>43921</v>
      </c>
      <c r="D15" s="3"/>
      <c r="E15" s="3" t="s">
        <v>113</v>
      </c>
      <c r="F15" s="3"/>
      <c r="G15" s="3"/>
      <c r="H15" s="3"/>
      <c r="I15" s="3" t="s">
        <v>113</v>
      </c>
      <c r="J15" s="3"/>
      <c r="K15" s="3">
        <v>1</v>
      </c>
      <c r="L15" s="3" t="s">
        <v>115</v>
      </c>
      <c r="M15" s="19">
        <v>43978</v>
      </c>
      <c r="N15" s="7">
        <v>43978</v>
      </c>
      <c r="O15" s="22" t="s">
        <v>117</v>
      </c>
    </row>
    <row r="16" spans="1:15" s="18" customFormat="1" ht="171.6" x14ac:dyDescent="0.3">
      <c r="A16" s="3">
        <v>2020</v>
      </c>
      <c r="B16" s="7">
        <v>43922</v>
      </c>
      <c r="C16" s="7">
        <v>44012</v>
      </c>
      <c r="D16" s="3"/>
      <c r="E16" s="3" t="s">
        <v>113</v>
      </c>
      <c r="F16" s="3"/>
      <c r="G16" s="3"/>
      <c r="H16" s="3"/>
      <c r="I16" s="3" t="s">
        <v>113</v>
      </c>
      <c r="J16" s="3"/>
      <c r="K16" s="3">
        <v>1</v>
      </c>
      <c r="L16" s="3" t="s">
        <v>115</v>
      </c>
      <c r="M16" s="7">
        <v>44027</v>
      </c>
      <c r="N16" s="7">
        <v>44027</v>
      </c>
      <c r="O16" s="22" t="s">
        <v>118</v>
      </c>
    </row>
    <row r="17" spans="1:15" s="20" customFormat="1" ht="66" x14ac:dyDescent="0.3">
      <c r="A17" s="27" t="s">
        <v>120</v>
      </c>
      <c r="B17" s="27" t="s">
        <v>121</v>
      </c>
      <c r="C17" s="27" t="s">
        <v>122</v>
      </c>
      <c r="D17" s="28" t="s">
        <v>123</v>
      </c>
      <c r="E17" s="28" t="s">
        <v>113</v>
      </c>
      <c r="F17" s="28" t="s">
        <v>123</v>
      </c>
      <c r="G17" s="28" t="s">
        <v>123</v>
      </c>
      <c r="H17" s="28" t="s">
        <v>123</v>
      </c>
      <c r="I17" s="28" t="s">
        <v>113</v>
      </c>
      <c r="J17" s="28" t="s">
        <v>123</v>
      </c>
      <c r="K17" s="27" t="s">
        <v>124</v>
      </c>
      <c r="L17" s="27" t="s">
        <v>115</v>
      </c>
      <c r="M17" s="27" t="s">
        <v>125</v>
      </c>
      <c r="N17" s="27" t="s">
        <v>125</v>
      </c>
      <c r="O17" s="27" t="s">
        <v>116</v>
      </c>
    </row>
    <row r="18" spans="1:15" s="21" customFormat="1" ht="86.4" x14ac:dyDescent="0.3">
      <c r="A18" s="3">
        <v>2020</v>
      </c>
      <c r="B18" s="7">
        <v>44105</v>
      </c>
      <c r="C18" s="7">
        <v>44196</v>
      </c>
      <c r="D18" s="3"/>
      <c r="E18" s="3" t="s">
        <v>113</v>
      </c>
      <c r="F18" s="3"/>
      <c r="G18" s="3"/>
      <c r="H18" s="3"/>
      <c r="I18" s="3" t="s">
        <v>113</v>
      </c>
      <c r="J18" s="3"/>
      <c r="K18" s="3">
        <v>1</v>
      </c>
      <c r="L18" s="3" t="s">
        <v>115</v>
      </c>
      <c r="M18" s="7">
        <v>44224</v>
      </c>
      <c r="N18" s="7">
        <v>44224</v>
      </c>
      <c r="O18" s="6" t="s">
        <v>119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 D10:D14 D16 D18:D201" xr:uid="{00000000-0002-0000-0000-000000000000}">
      <formula1>Hidden_13</formula1>
    </dataValidation>
    <dataValidation type="list" allowBlank="1" showErrorMessage="1" sqref="F8:F14 F16 F18:F201" xr:uid="{00000000-0002-0000-0000-000001000000}">
      <formula1>Hidden_25</formula1>
    </dataValidation>
    <dataValidation type="list" allowBlank="1" showErrorMessage="1" sqref="G8:G14 G16 G18:G201" xr:uid="{00000000-0002-0000-0000-000002000000}">
      <formula1>Hidden_36</formula1>
    </dataValidation>
    <dataValidation type="list" allowBlank="1" showErrorMessage="1" sqref="H8:H14 H16 H18:H201" xr:uid="{00000000-0002-0000-0000-000003000000}">
      <formula1>Hidden_47</formula1>
    </dataValidation>
    <dataValidation type="list" allowBlank="1" showErrorMessage="1" sqref="H17" xr:uid="{A224B55F-6204-47AC-8918-F2E78E359F06}">
      <formula1>Hidden_48</formula1>
    </dataValidation>
    <dataValidation type="list" allowBlank="1" showErrorMessage="1" sqref="G17" xr:uid="{EB633A94-CF1B-44E8-AFC5-026B27F9F26E}">
      <formula1>Hidden_37</formula1>
    </dataValidation>
    <dataValidation type="list" allowBlank="1" showErrorMessage="1" sqref="F17" xr:uid="{B332A55C-5417-471B-A1F3-5D62D03DA010}">
      <formula1>Hidden_26</formula1>
    </dataValidation>
    <dataValidation type="list" allowBlank="1" showErrorMessage="1" sqref="D17" xr:uid="{C277DA17-EFC5-4759-A1CF-BCFC5A0BBD99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2"/>
  <sheetViews>
    <sheetView topLeftCell="A3" workbookViewId="0">
      <selection activeCell="B9" sqref="B9"/>
    </sheetView>
  </sheetViews>
  <sheetFormatPr defaultRowHeight="14.4" x14ac:dyDescent="0.3"/>
  <cols>
    <col min="1" max="1" width="3.44140625" bestFit="1" customWidth="1"/>
    <col min="2" max="2" width="29.109375" bestFit="1" customWidth="1"/>
    <col min="3" max="3" width="28" bestFit="1" customWidth="1"/>
    <col min="4" max="4" width="21.5546875" bestFit="1" customWidth="1"/>
  </cols>
  <sheetData>
    <row r="1" spans="1:4" hidden="1" x14ac:dyDescent="0.3">
      <c r="B1" t="s">
        <v>9</v>
      </c>
      <c r="C1" t="s">
        <v>9</v>
      </c>
      <c r="D1" t="s">
        <v>9</v>
      </c>
    </row>
    <row r="2" spans="1:4" hidden="1" x14ac:dyDescent="0.3">
      <c r="B2" t="s">
        <v>64</v>
      </c>
      <c r="C2" t="s">
        <v>65</v>
      </c>
      <c r="D2" t="s">
        <v>66</v>
      </c>
    </row>
    <row r="3" spans="1:4" x14ac:dyDescent="0.3">
      <c r="A3" s="1" t="s">
        <v>67</v>
      </c>
      <c r="B3" s="1" t="s">
        <v>68</v>
      </c>
      <c r="C3" s="1" t="s">
        <v>69</v>
      </c>
      <c r="D3" s="1" t="s">
        <v>70</v>
      </c>
    </row>
    <row r="4" spans="1:4" x14ac:dyDescent="0.3">
      <c r="A4">
        <v>1</v>
      </c>
      <c r="B4" t="s">
        <v>52</v>
      </c>
    </row>
    <row r="5" spans="1:4" x14ac:dyDescent="0.3">
      <c r="A5" s="11">
        <v>1</v>
      </c>
      <c r="B5" t="s">
        <v>52</v>
      </c>
    </row>
    <row r="6" spans="1:4" s="14" customFormat="1" x14ac:dyDescent="0.3">
      <c r="A6" s="14">
        <v>1</v>
      </c>
      <c r="B6" s="14" t="s">
        <v>52</v>
      </c>
      <c r="D6" s="14" t="s">
        <v>99</v>
      </c>
    </row>
    <row r="7" spans="1:4" s="15" customFormat="1" x14ac:dyDescent="0.3">
      <c r="A7" s="15">
        <v>1</v>
      </c>
      <c r="B7" s="15" t="s">
        <v>52</v>
      </c>
      <c r="D7" s="15" t="s">
        <v>99</v>
      </c>
    </row>
    <row r="8" spans="1:4" s="16" customFormat="1" x14ac:dyDescent="0.3">
      <c r="A8" s="16">
        <v>1</v>
      </c>
      <c r="B8" s="16" t="s">
        <v>52</v>
      </c>
      <c r="D8" s="16" t="s">
        <v>99</v>
      </c>
    </row>
    <row r="9" spans="1:4" s="17" customFormat="1" x14ac:dyDescent="0.3">
      <c r="A9" s="17">
        <v>1</v>
      </c>
      <c r="B9" s="17" t="s">
        <v>52</v>
      </c>
      <c r="D9" s="17" t="s">
        <v>99</v>
      </c>
    </row>
    <row r="10" spans="1:4" s="18" customFormat="1" x14ac:dyDescent="0.3">
      <c r="A10" s="18">
        <v>1</v>
      </c>
      <c r="B10" s="18" t="s">
        <v>52</v>
      </c>
      <c r="D10" s="18" t="s">
        <v>99</v>
      </c>
    </row>
    <row r="11" spans="1:4" s="23" customFormat="1" ht="45" customHeight="1" x14ac:dyDescent="0.3">
      <c r="A11" s="27" t="s">
        <v>124</v>
      </c>
      <c r="B11" s="27" t="s">
        <v>52</v>
      </c>
      <c r="C11" s="27" t="s">
        <v>123</v>
      </c>
      <c r="D11" s="27" t="s">
        <v>99</v>
      </c>
    </row>
    <row r="12" spans="1:4" s="21" customFormat="1" x14ac:dyDescent="0.3">
      <c r="A12" s="21">
        <v>1</v>
      </c>
      <c r="B12" s="21" t="s">
        <v>52</v>
      </c>
      <c r="D12" s="21" t="s">
        <v>99</v>
      </c>
    </row>
  </sheetData>
  <dataValidations count="6">
    <dataValidation type="list" allowBlank="1" showErrorMessage="1" sqref="B4:B8 B10 B12:B201" xr:uid="{00000000-0002-0000-0500-000000000000}">
      <formula1>Hidden_1_Tabla_4723021</formula1>
    </dataValidation>
    <dataValidation type="list" allowBlank="1" showErrorMessage="1" sqref="C4:C8 C10 C12:C201" xr:uid="{00000000-0002-0000-0500-000001000000}">
      <formula1>Hidden_2_Tabla_4723022</formula1>
    </dataValidation>
    <dataValidation type="list" allowBlank="1" showErrorMessage="1" sqref="D4:D8 D10 D12:D201" xr:uid="{00000000-0002-0000-0500-000002000000}">
      <formula1>Hidden_3_Tabla_4723023</formula1>
    </dataValidation>
    <dataValidation type="list" allowBlank="1" showErrorMessage="1" sqref="D11" xr:uid="{494BC649-5E0B-4987-82DF-DEE5C0ED6866}">
      <formula1>Hidden_3_Tabla_4723024</formula1>
    </dataValidation>
    <dataValidation type="list" allowBlank="1" showErrorMessage="1" sqref="C11" xr:uid="{AC6AE48B-497B-4DD4-8DD5-D1B5D319F79C}">
      <formula1>Hidden_2_Tabla_4723023</formula1>
    </dataValidation>
    <dataValidation type="list" allowBlank="1" showErrorMessage="1" sqref="B11" xr:uid="{88C1FF7D-BDF4-4435-99F4-448FCB039739}">
      <formula1>Hidden_1_Tabla_4723022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defaultRowHeight="14.4" x14ac:dyDescent="0.3"/>
  <sheetData>
    <row r="1" spans="1:1" x14ac:dyDescent="0.3">
      <c r="A1" t="s">
        <v>71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9"/>
  <sheetViews>
    <sheetView workbookViewId="0"/>
  </sheetViews>
  <sheetFormatPr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  <row r="27" spans="1:1" x14ac:dyDescent="0.3">
      <c r="A27" t="s">
        <v>107</v>
      </c>
    </row>
    <row r="28" spans="1:1" x14ac:dyDescent="0.3">
      <c r="A28" t="s">
        <v>108</v>
      </c>
    </row>
    <row r="29" spans="1:1" x14ac:dyDescent="0.3">
      <c r="A29" t="s">
        <v>109</v>
      </c>
    </row>
    <row r="30" spans="1:1" x14ac:dyDescent="0.3">
      <c r="A30" t="s">
        <v>110</v>
      </c>
    </row>
    <row r="31" spans="1:1" x14ac:dyDescent="0.3">
      <c r="A31" t="s">
        <v>111</v>
      </c>
    </row>
    <row r="32" spans="1:1" x14ac:dyDescent="0.3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Tabla_472302</vt:lpstr>
      <vt:lpstr>Hidden_1_Tabla_472302</vt:lpstr>
      <vt:lpstr>Hidden_2_Tabla_472302</vt:lpstr>
      <vt:lpstr>Hidden_3_Tabla_472302</vt:lpstr>
      <vt:lpstr>Hidden_1_Tabla_4723021</vt:lpstr>
      <vt:lpstr>Hidden_13</vt:lpstr>
      <vt:lpstr>Hidden_2_Tabla_4723022</vt:lpstr>
      <vt:lpstr>Hidden_25</vt:lpstr>
      <vt:lpstr>Hidden_3_Tabla_4723023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2018-04-27T00:22:45Z</dcterms:created>
  <dcterms:modified xsi:type="dcterms:W3CDTF">2021-02-17T09:20:35Z</dcterms:modified>
</cp:coreProperties>
</file>