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Malo\AppData\Local\Temp\fz3temp-3\"/>
    </mc:Choice>
  </mc:AlternateContent>
  <xr:revisionPtr revIDLastSave="0" documentId="13_ncr:1_{48055495-1245-4F5B-B08E-898A85A23E86}" xr6:coauthVersionLast="46" xr6:coauthVersionMax="46" xr10:uidLastSave="{00000000-0000-0000-0000-000000000000}"/>
  <bookViews>
    <workbookView xWindow="-108" yWindow="-108" windowWidth="23256" windowHeight="12576" tabRatio="709" xr2:uid="{00000000-000D-0000-FFFF-FFFF00000000}"/>
  </bookViews>
  <sheets>
    <sheet name="Reporte de Formatos" sheetId="1" r:id="rId1"/>
    <sheet name="Tabla_381642" sheetId="2" r:id="rId2"/>
    <sheet name="Hidden_1_Tabla_381642" sheetId="3" r:id="rId3"/>
    <sheet name="Hidden_2_Tabla_381642" sheetId="4" r:id="rId4"/>
    <sheet name="Hidden_3_Tabla_381642" sheetId="5" r:id="rId5"/>
  </sheets>
  <definedNames>
    <definedName name="Hidden_1_Tabla_3816426">Hidden_1_Tabla_381642!$A$1:$A$26</definedName>
    <definedName name="Hidden_2_Tabla_38164210">Hidden_2_Tabla_381642!$A$1:$A$41</definedName>
    <definedName name="Hidden_3_Tabla_38164217">Hidden_3_Tabla_381642!$A$1:$A$32</definedName>
  </definedNames>
  <calcPr calcId="0"/>
</workbook>
</file>

<file path=xl/sharedStrings.xml><?xml version="1.0" encoding="utf-8"?>
<sst xmlns="http://schemas.openxmlformats.org/spreadsheetml/2006/main" count="517" uniqueCount="209">
  <si>
    <t>45905</t>
  </si>
  <si>
    <t>TÍTULO</t>
  </si>
  <si>
    <t>NOMBRE CORTO</t>
  </si>
  <si>
    <t>DESCRIPCIÓN</t>
  </si>
  <si>
    <t>Participación ciudadana_Mecanismos de participación ciudadana</t>
  </si>
  <si>
    <t>LTAIPEBC-81-F-XXXVII2</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</si>
  <si>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</si>
  <si>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</si>
  <si>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</si>
  <si>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</si>
  <si>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</si>
  <si>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</si>
  <si>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</si>
  <si>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</si>
  <si>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381634</t>
  </si>
  <si>
    <t>381647</t>
  </si>
  <si>
    <t>381648</t>
  </si>
  <si>
    <t>381637</t>
  </si>
  <si>
    <t>381636</t>
  </si>
  <si>
    <t>381638</t>
  </si>
  <si>
    <t>381652</t>
  </si>
  <si>
    <t>381641</t>
  </si>
  <si>
    <t>381646</t>
  </si>
  <si>
    <t>381644</t>
  </si>
  <si>
    <t>381635</t>
  </si>
  <si>
    <t>381645</t>
  </si>
  <si>
    <t>381649</t>
  </si>
  <si>
    <t>381639</t>
  </si>
  <si>
    <t>381642</t>
  </si>
  <si>
    <t>381650</t>
  </si>
  <si>
    <t>381640</t>
  </si>
  <si>
    <t>381643</t>
  </si>
  <si>
    <t>381651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</si>
  <si>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</si>
  <si>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</si>
  <si>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</si>
  <si>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</si>
  <si>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</si>
  <si>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</si>
  <si>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</si>
  <si>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</si>
  <si>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</si>
  <si>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</si>
  <si>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</si>
  <si>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</si>
  <si>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</si>
  <si>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</si>
  <si>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</si>
  <si>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Tabla_381642</t>
  </si>
  <si>
    <t>Área(s) responsable(s) que genera(n), posee(n), publica(n) y actualizan la información</t>
  </si>
  <si>
    <t>Fecha de validación</t>
  </si>
  <si>
    <t>Fecha de actualización</t>
  </si>
  <si>
    <t>Nota</t>
  </si>
  <si>
    <t>9</t>
  </si>
  <si>
    <t>49544</t>
  </si>
  <si>
    <t>49524</t>
  </si>
  <si>
    <t>49525</t>
  </si>
  <si>
    <t>49526</t>
  </si>
  <si>
    <t>49527</t>
  </si>
  <si>
    <t>49528</t>
  </si>
  <si>
    <t>49529</t>
  </si>
  <si>
    <t>49530</t>
  </si>
  <si>
    <t>49531</t>
  </si>
  <si>
    <t>49543</t>
  </si>
  <si>
    <t>49532</t>
  </si>
  <si>
    <t>49533</t>
  </si>
  <si>
    <t>49534</t>
  </si>
  <si>
    <t>49535</t>
  </si>
  <si>
    <t>49536</t>
  </si>
  <si>
    <t>49537</t>
  </si>
  <si>
    <t>49538</t>
  </si>
  <si>
    <t>49539</t>
  </si>
  <si>
    <t>49542</t>
  </si>
  <si>
    <t>49540</t>
  </si>
  <si>
    <t>49541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</si>
  <si>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</si>
  <si>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</si>
  <si>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</si>
  <si>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</si>
  <si>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</si>
  <si>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</si>
  <si>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</si>
  <si>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</si>
  <si>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</si>
  <si>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</si>
  <si>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</si>
  <si>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</si>
  <si>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</si>
  <si>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</si>
  <si>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</si>
  <si>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</si>
  <si>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</si>
  <si>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</si>
  <si>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</si>
  <si>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</si>
  <si>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</si>
  <si>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</si>
  <si>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</si>
  <si>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</si>
  <si>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</si>
  <si>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</si>
  <si>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</si>
  <si>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</si>
  <si>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</si>
  <si>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</si>
  <si>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</si>
  <si>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</si>
  <si>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</si>
  <si>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</si>
  <si>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</si>
  <si>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</si>
  <si>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</si>
  <si>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</si>
  <si>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</si>
  <si>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</si>
  <si>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</si>
  <si>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</si>
  <si>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</si>
  <si>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</si>
  <si>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</si>
  <si>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</si>
  <si>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</si>
  <si>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</si>
  <si>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</si>
  <si>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</si>
  <si>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</si>
  <si>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</si>
  <si>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</si>
  <si>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</si>
  <si>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</si>
  <si>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</si>
  <si>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</si>
  <si>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</si>
  <si>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</si>
  <si>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</si>
  <si>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</si>
  <si>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</si>
  <si>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</si>
  <si>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</si>
  <si>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</si>
  <si>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</si>
  <si>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</si>
  <si>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</si>
  <si>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</si>
  <si>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</si>
  <si>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</si>
  <si>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</si>
  <si>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</si>
  <si>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</si>
  <si>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</si>
  <si>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</si>
  <si>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</si>
  <si>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</si>
  <si>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</si>
  <si>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</si>
  <si>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</si>
  <si>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</si>
  <si>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</si>
  <si>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</si>
  <si>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</si>
  <si>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</si>
  <si>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</si>
  <si>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</si>
  <si>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</si>
  <si>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</si>
  <si>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</si>
  <si>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</si>
  <si>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</si>
  <si>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</si>
  <si>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</si>
  <si>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</si>
  <si>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</si>
  <si>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</si>
  <si>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</si>
  <si>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</si>
  <si>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</si>
  <si>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</si>
  <si>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</si>
  <si>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</si>
  <si>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</si>
  <si>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</si>
  <si>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</si>
  <si>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</si>
  <si>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</si>
  <si>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</si>
  <si>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</si>
  <si>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</si>
  <si>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</si>
  <si>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</si>
  <si>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</si>
  <si>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</si>
  <si>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</si>
  <si>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</si>
  <si>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</si>
  <si>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Departamento de Procesos Electorales, Educación Cívica y Participación Ciudadana</t>
  </si>
  <si>
    <t>No se generó información en el primer trimestre.</t>
  </si>
  <si>
    <t>No se generó información en el segundo trimestre</t>
  </si>
  <si>
    <t>No se generó información en el tercer trimestre</t>
  </si>
  <si>
    <t>No se generó información en el cuarto  trimestre</t>
  </si>
  <si>
    <t>Departamento de Procesos Elctorales, Educación Cívica y Participación Ciudadana</t>
  </si>
  <si>
    <t>No se generó información en el primer  trimestre</t>
  </si>
  <si>
    <t xml:space="preserve"> ND</t>
  </si>
  <si>
    <t xml:space="preserve">No se generó información en el tercer trimestre </t>
  </si>
  <si>
    <t>No se generó información en el cuarto trimestre</t>
  </si>
  <si>
    <t>Departamento de Procesos Electorales, Educación Cíviva y Participación Ciudadana</t>
  </si>
  <si>
    <t>Durante el primer trimestre 2020 no se llevaron a cabo plebiscitos, referéndums, iniciativas ciudadanas o consultas populares.</t>
  </si>
  <si>
    <t>Durante el segundo trimestre 2020 no se llevaron a cabo plebiscitos, referéndums, iniciativas ciudadanas o consultas populares.</t>
  </si>
  <si>
    <t>Durante el tercer trimestre 2020 no se llevaron a cabo plebiscitos, referéndums, iniciativas ciudadanas o consultas populares.</t>
  </si>
  <si>
    <t>Los campos de: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Nombre del(as) área(s) que gestiona el mecanismo de participación, Nombre(s) del Servidor Público de contacto, Primer apellido del servidor público de contacto, Segundo apellido del servidor público de contacto, Correo electrónico oficial, Tipo de vialidad, Nombre de la vialidad, Número exterior, Número interior, Tipo de asentamiento humano (catálogo), Nombre del asentamiento, Clave de la localidad, Nombre de la localidad, Clave del Municipio o delegación, Nombre del municipio o delegación, Clave de la entidad federativa, Nombre de la entidad federativa, Código Postal, Domicilio en el extranjero, en su caso, Número telefónico y extensión y Horario y días de atención no contienen información derivado de que en el cuarto trimestre de 2020 no se llevaron a cabo mecanismos de participación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</si>
</sst>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justify" vertical="center" wrapText="1"/>
    </xf>
    <xf numFmtId="0" fontId="0" fillId="0" borderId="0" xfId="0"/>
    <xf numFmtId="0" fontId="0" fillId="0" borderId="0" xfId="0"/>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xf numFmtId="0" fontId="0" fillId="0" borderId="0" xfId="0"/>
    <xf numFmtId="0" fontId="0" fillId="0" borderId="0" xfId="0" applyAlignment="1">
      <alignment vertical="center" wrapText="1"/>
    </xf>
    <xf numFmtId="0" fontId="2" fillId="3" borderId="1" xfId="0" applyFont="1" applyFill="1" applyBorder="1" applyAlignment="1">
      <alignment horizontal="center" vertical="center" wrapText="1"/>
    </xf>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9"/>
  <sheetViews>
    <sheetView tabSelected="1" topLeftCell="A12" workbookViewId="0">
      <selection activeCell="B19" sqref="B19"/>
    </sheetView>
  </sheetViews>
  <sheetFormatPr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65.44140625" style="22" customWidth="1"/>
  </cols>
  <sheetData>
    <row r="1" spans="1:19" hidden="1" x14ac:dyDescent="0.3">
      <c r="A1" t="s">
        <v>0</v>
      </c>
    </row>
    <row r="2" spans="1:19" x14ac:dyDescent="0.3">
      <c r="A2" s="25" t="s">
        <v>1</v>
      </c>
      <c r="B2" s="26"/>
      <c r="C2" s="26"/>
      <c r="D2" s="25" t="s">
        <v>2</v>
      </c>
      <c r="E2" s="26"/>
      <c r="F2" s="26"/>
      <c r="G2" s="25" t="s">
        <v>3</v>
      </c>
      <c r="H2" s="26"/>
      <c r="I2" s="26"/>
    </row>
    <row r="3" spans="1:19" x14ac:dyDescent="0.3">
      <c r="A3" s="27" t="s">
        <v>4</v>
      </c>
      <c r="B3" s="26"/>
      <c r="C3" s="26"/>
      <c r="D3" s="27" t="s">
        <v>5</v>
      </c>
      <c r="E3" s="26"/>
      <c r="F3" s="26"/>
      <c r="G3" s="27" t="s">
        <v>6</v>
      </c>
      <c r="H3" s="26"/>
      <c r="I3" s="26"/>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s="22"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22" t="s">
        <v>32</v>
      </c>
    </row>
    <row r="6" spans="1:19" x14ac:dyDescent="0.3">
      <c r="A6" s="25" t="s">
        <v>33</v>
      </c>
      <c r="B6" s="26"/>
      <c r="C6" s="26"/>
      <c r="D6" s="26"/>
      <c r="E6" s="26"/>
      <c r="F6" s="26"/>
      <c r="G6" s="26"/>
      <c r="H6" s="26"/>
      <c r="I6" s="26"/>
      <c r="J6" s="26"/>
      <c r="K6" s="26"/>
      <c r="L6" s="26"/>
      <c r="M6" s="26"/>
      <c r="N6" s="26"/>
      <c r="O6" s="26"/>
      <c r="P6" s="26"/>
      <c r="Q6" s="26"/>
      <c r="R6" s="26"/>
      <c r="S6" s="26"/>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3" t="s">
        <v>52</v>
      </c>
    </row>
    <row r="8" spans="1:19" x14ac:dyDescent="0.3">
      <c r="A8">
        <v>2018</v>
      </c>
      <c r="B8" s="3">
        <v>43101</v>
      </c>
      <c r="C8" s="3">
        <v>43190</v>
      </c>
      <c r="D8" t="s">
        <v>193</v>
      </c>
      <c r="E8" t="s">
        <v>193</v>
      </c>
      <c r="F8" t="s">
        <v>193</v>
      </c>
      <c r="G8" t="s">
        <v>193</v>
      </c>
      <c r="I8" t="s">
        <v>193</v>
      </c>
      <c r="J8" t="s">
        <v>193</v>
      </c>
      <c r="K8" t="s">
        <v>193</v>
      </c>
      <c r="L8" t="s">
        <v>193</v>
      </c>
      <c r="O8">
        <v>1</v>
      </c>
      <c r="P8" t="s">
        <v>194</v>
      </c>
      <c r="Q8" s="3">
        <v>43208</v>
      </c>
      <c r="R8" s="3">
        <v>43208</v>
      </c>
      <c r="S8" s="22" t="s">
        <v>195</v>
      </c>
    </row>
    <row r="9" spans="1:19" s="4" customFormat="1" x14ac:dyDescent="0.3">
      <c r="A9" s="4">
        <v>2018</v>
      </c>
      <c r="B9" s="3">
        <v>43191</v>
      </c>
      <c r="C9" s="3">
        <v>43281</v>
      </c>
      <c r="D9" s="4" t="s">
        <v>193</v>
      </c>
      <c r="E9" s="4" t="s">
        <v>193</v>
      </c>
      <c r="F9" s="4" t="s">
        <v>193</v>
      </c>
      <c r="G9" s="4" t="s">
        <v>193</v>
      </c>
      <c r="I9" s="4" t="s">
        <v>193</v>
      </c>
      <c r="J9" s="4" t="s">
        <v>193</v>
      </c>
      <c r="K9" s="4" t="s">
        <v>193</v>
      </c>
      <c r="L9" s="4" t="s">
        <v>193</v>
      </c>
      <c r="O9" s="4">
        <v>1</v>
      </c>
      <c r="P9" s="4" t="s">
        <v>194</v>
      </c>
      <c r="Q9" s="3">
        <v>43297</v>
      </c>
      <c r="R9" s="3">
        <v>43297</v>
      </c>
      <c r="S9" s="9" t="s">
        <v>196</v>
      </c>
    </row>
    <row r="10" spans="1:19" s="5" customFormat="1" x14ac:dyDescent="0.3">
      <c r="A10" s="5">
        <v>2018</v>
      </c>
      <c r="B10" s="3">
        <v>43282</v>
      </c>
      <c r="C10" s="3">
        <v>43373</v>
      </c>
      <c r="D10" s="5" t="s">
        <v>193</v>
      </c>
      <c r="E10" s="5" t="s">
        <v>193</v>
      </c>
      <c r="F10" s="5" t="s">
        <v>193</v>
      </c>
      <c r="G10" s="5" t="s">
        <v>193</v>
      </c>
      <c r="I10" s="5" t="s">
        <v>193</v>
      </c>
      <c r="J10" s="5" t="s">
        <v>193</v>
      </c>
      <c r="K10" s="5" t="s">
        <v>193</v>
      </c>
      <c r="L10" s="5" t="s">
        <v>193</v>
      </c>
      <c r="O10" s="5">
        <v>1</v>
      </c>
      <c r="P10" s="5" t="s">
        <v>194</v>
      </c>
      <c r="Q10" s="3">
        <v>43396</v>
      </c>
      <c r="R10" s="3">
        <v>43396</v>
      </c>
      <c r="S10" s="9" t="s">
        <v>197</v>
      </c>
    </row>
    <row r="11" spans="1:19" s="6" customFormat="1" x14ac:dyDescent="0.3">
      <c r="A11" s="6">
        <v>2018</v>
      </c>
      <c r="B11" s="3">
        <v>43374</v>
      </c>
      <c r="C11" s="3">
        <v>43465</v>
      </c>
      <c r="D11" s="6" t="s">
        <v>193</v>
      </c>
      <c r="E11" s="6" t="s">
        <v>193</v>
      </c>
      <c r="F11" s="6" t="s">
        <v>193</v>
      </c>
      <c r="G11" s="6" t="s">
        <v>193</v>
      </c>
      <c r="I11" s="6" t="s">
        <v>193</v>
      </c>
      <c r="J11" s="6" t="s">
        <v>193</v>
      </c>
      <c r="K11" s="6" t="s">
        <v>193</v>
      </c>
      <c r="L11" s="6" t="s">
        <v>193</v>
      </c>
      <c r="O11" s="6">
        <v>1</v>
      </c>
      <c r="P11" s="6" t="s">
        <v>194</v>
      </c>
      <c r="Q11" s="3">
        <v>43484</v>
      </c>
      <c r="R11" s="3">
        <v>43484</v>
      </c>
      <c r="S11" s="9" t="s">
        <v>198</v>
      </c>
    </row>
    <row r="12" spans="1:19" s="7" customFormat="1" x14ac:dyDescent="0.3">
      <c r="A12" s="9">
        <v>2019</v>
      </c>
      <c r="B12" s="10">
        <v>43466</v>
      </c>
      <c r="C12" s="10">
        <v>43555</v>
      </c>
      <c r="D12" s="9" t="s">
        <v>193</v>
      </c>
      <c r="E12" s="9" t="s">
        <v>193</v>
      </c>
      <c r="F12" s="9" t="s">
        <v>193</v>
      </c>
      <c r="G12" s="9" t="s">
        <v>193</v>
      </c>
      <c r="H12" s="9"/>
      <c r="I12" s="9" t="s">
        <v>193</v>
      </c>
      <c r="J12" s="9" t="s">
        <v>193</v>
      </c>
      <c r="K12" s="9" t="s">
        <v>193</v>
      </c>
      <c r="L12" s="9" t="s">
        <v>193</v>
      </c>
      <c r="M12" s="9"/>
      <c r="N12" s="9"/>
      <c r="O12" s="9">
        <v>1</v>
      </c>
      <c r="P12" s="9" t="s">
        <v>199</v>
      </c>
      <c r="Q12" s="10">
        <v>43584</v>
      </c>
      <c r="R12" s="10">
        <v>43584</v>
      </c>
      <c r="S12" s="11" t="s">
        <v>200</v>
      </c>
    </row>
    <row r="13" spans="1:19" s="8" customFormat="1" x14ac:dyDescent="0.3">
      <c r="A13" s="8">
        <v>2019</v>
      </c>
      <c r="B13" s="3">
        <v>43556</v>
      </c>
      <c r="C13" s="3">
        <v>43646</v>
      </c>
      <c r="D13" s="8" t="s">
        <v>193</v>
      </c>
      <c r="E13" s="8" t="s">
        <v>193</v>
      </c>
      <c r="F13" s="8" t="s">
        <v>193</v>
      </c>
      <c r="G13" s="8" t="s">
        <v>193</v>
      </c>
      <c r="I13" s="8" t="s">
        <v>193</v>
      </c>
      <c r="J13" s="8" t="s">
        <v>193</v>
      </c>
      <c r="K13" s="8" t="s">
        <v>193</v>
      </c>
      <c r="L13" s="8" t="s">
        <v>193</v>
      </c>
      <c r="O13" s="8">
        <v>1</v>
      </c>
      <c r="P13" s="8" t="s">
        <v>194</v>
      </c>
      <c r="Q13" s="3">
        <v>43668</v>
      </c>
      <c r="R13" s="3">
        <v>43668</v>
      </c>
      <c r="S13" s="11" t="s">
        <v>196</v>
      </c>
    </row>
    <row r="14" spans="1:19" s="12" customFormat="1" x14ac:dyDescent="0.3">
      <c r="A14" s="12">
        <v>2019</v>
      </c>
      <c r="B14" s="3">
        <v>43647</v>
      </c>
      <c r="C14" s="3">
        <v>43738</v>
      </c>
      <c r="D14" s="12" t="s">
        <v>193</v>
      </c>
      <c r="E14" s="12" t="s">
        <v>193</v>
      </c>
      <c r="F14" s="12" t="s">
        <v>193</v>
      </c>
      <c r="G14" s="12" t="s">
        <v>193</v>
      </c>
      <c r="I14" s="12" t="s">
        <v>193</v>
      </c>
      <c r="J14" s="12" t="s">
        <v>193</v>
      </c>
      <c r="K14" s="12" t="s">
        <v>193</v>
      </c>
      <c r="L14" s="12" t="s">
        <v>193</v>
      </c>
      <c r="O14" s="12">
        <v>1</v>
      </c>
      <c r="P14" s="12" t="s">
        <v>194</v>
      </c>
      <c r="Q14" s="3">
        <v>43760</v>
      </c>
      <c r="R14" s="3">
        <v>43739</v>
      </c>
      <c r="S14" s="11" t="s">
        <v>202</v>
      </c>
    </row>
    <row r="15" spans="1:19" s="13" customFormat="1" x14ac:dyDescent="0.3">
      <c r="A15" s="15">
        <v>2019</v>
      </c>
      <c r="B15" s="16">
        <v>43739</v>
      </c>
      <c r="C15" s="16">
        <v>43830</v>
      </c>
      <c r="D15" s="15" t="s">
        <v>193</v>
      </c>
      <c r="E15" s="15" t="s">
        <v>193</v>
      </c>
      <c r="F15" s="15" t="s">
        <v>193</v>
      </c>
      <c r="G15" s="15" t="s">
        <v>193</v>
      </c>
      <c r="H15" s="15"/>
      <c r="I15" s="15" t="s">
        <v>193</v>
      </c>
      <c r="J15" s="15" t="s">
        <v>193</v>
      </c>
      <c r="K15" s="15" t="s">
        <v>193</v>
      </c>
      <c r="L15" s="15" t="s">
        <v>193</v>
      </c>
      <c r="M15" s="15"/>
      <c r="N15" s="15"/>
      <c r="O15" s="15">
        <v>1</v>
      </c>
      <c r="P15" s="15" t="s">
        <v>194</v>
      </c>
      <c r="Q15" s="16">
        <v>43847</v>
      </c>
      <c r="R15" s="16">
        <v>43847</v>
      </c>
      <c r="S15" s="17" t="s">
        <v>203</v>
      </c>
    </row>
    <row r="16" spans="1:19" s="14" customFormat="1" ht="26.4" x14ac:dyDescent="0.3">
      <c r="A16" s="17">
        <v>2020</v>
      </c>
      <c r="B16" s="18">
        <v>43831</v>
      </c>
      <c r="C16" s="18">
        <v>43921</v>
      </c>
      <c r="D16" s="17" t="s">
        <v>193</v>
      </c>
      <c r="E16" s="17" t="s">
        <v>193</v>
      </c>
      <c r="F16" s="17" t="s">
        <v>193</v>
      </c>
      <c r="G16" s="17" t="s">
        <v>193</v>
      </c>
      <c r="H16" s="17"/>
      <c r="I16" s="17" t="s">
        <v>193</v>
      </c>
      <c r="J16" s="17" t="s">
        <v>193</v>
      </c>
      <c r="K16" s="17" t="s">
        <v>193</v>
      </c>
      <c r="L16" s="17" t="s">
        <v>193</v>
      </c>
      <c r="M16" s="17"/>
      <c r="N16" s="17"/>
      <c r="O16" s="17">
        <v>1</v>
      </c>
      <c r="P16" s="19" t="s">
        <v>194</v>
      </c>
      <c r="Q16" s="18">
        <v>43973</v>
      </c>
      <c r="R16" s="18">
        <v>43973</v>
      </c>
      <c r="S16" s="24" t="s">
        <v>205</v>
      </c>
    </row>
    <row r="17" spans="1:19" s="17" customFormat="1" ht="26.4" x14ac:dyDescent="0.3">
      <c r="A17" s="17">
        <v>2020</v>
      </c>
      <c r="B17" s="18">
        <v>43922</v>
      </c>
      <c r="C17" s="18">
        <v>44012</v>
      </c>
      <c r="D17" s="17" t="s">
        <v>193</v>
      </c>
      <c r="E17" s="17" t="s">
        <v>193</v>
      </c>
      <c r="F17" s="17" t="s">
        <v>193</v>
      </c>
      <c r="G17" s="17" t="s">
        <v>193</v>
      </c>
      <c r="I17" s="17" t="s">
        <v>193</v>
      </c>
      <c r="J17" s="17" t="s">
        <v>193</v>
      </c>
      <c r="K17" s="17" t="s">
        <v>193</v>
      </c>
      <c r="L17" s="17" t="s">
        <v>193</v>
      </c>
      <c r="O17" s="17">
        <v>1</v>
      </c>
      <c r="P17" s="19" t="s">
        <v>204</v>
      </c>
      <c r="Q17" s="18">
        <v>44027</v>
      </c>
      <c r="R17" s="18">
        <v>44027</v>
      </c>
      <c r="S17" s="24" t="s">
        <v>206</v>
      </c>
    </row>
    <row r="18" spans="1:19" s="20" customFormat="1" ht="26.4" x14ac:dyDescent="0.3">
      <c r="A18" s="17">
        <v>2020</v>
      </c>
      <c r="B18" s="18">
        <v>44013</v>
      </c>
      <c r="C18" s="18">
        <v>44104</v>
      </c>
      <c r="D18" s="17" t="s">
        <v>193</v>
      </c>
      <c r="E18" s="17" t="s">
        <v>193</v>
      </c>
      <c r="F18" s="17" t="s">
        <v>193</v>
      </c>
      <c r="G18" s="17" t="s">
        <v>193</v>
      </c>
      <c r="H18" s="17"/>
      <c r="I18" s="17" t="s">
        <v>193</v>
      </c>
      <c r="J18" s="17" t="s">
        <v>193</v>
      </c>
      <c r="K18" s="17" t="s">
        <v>193</v>
      </c>
      <c r="L18" s="17" t="s">
        <v>193</v>
      </c>
      <c r="M18" s="17"/>
      <c r="N18" s="17"/>
      <c r="O18" s="17">
        <v>1</v>
      </c>
      <c r="P18" s="19" t="s">
        <v>204</v>
      </c>
      <c r="Q18" s="18">
        <v>44134</v>
      </c>
      <c r="R18" s="18">
        <v>44134</v>
      </c>
      <c r="S18" s="24" t="s">
        <v>207</v>
      </c>
    </row>
    <row r="19" spans="1:19" s="21" customFormat="1" ht="259.2" x14ac:dyDescent="0.3">
      <c r="A19" s="21">
        <v>2020</v>
      </c>
      <c r="B19" s="3">
        <v>44105</v>
      </c>
      <c r="C19" s="3">
        <v>44196</v>
      </c>
      <c r="D19" s="28" t="s">
        <v>193</v>
      </c>
      <c r="E19" s="28" t="s">
        <v>193</v>
      </c>
      <c r="F19" s="28" t="s">
        <v>193</v>
      </c>
      <c r="G19" s="28" t="s">
        <v>193</v>
      </c>
      <c r="H19" s="28"/>
      <c r="I19" s="28" t="s">
        <v>193</v>
      </c>
      <c r="J19" s="28" t="s">
        <v>193</v>
      </c>
      <c r="K19" s="28" t="s">
        <v>193</v>
      </c>
      <c r="L19" s="28" t="s">
        <v>193</v>
      </c>
      <c r="M19" s="28"/>
      <c r="N19" s="28"/>
      <c r="O19" s="28">
        <v>1</v>
      </c>
      <c r="P19" s="19" t="s">
        <v>194</v>
      </c>
      <c r="Q19" s="18">
        <v>44226</v>
      </c>
      <c r="R19" s="18">
        <v>44226</v>
      </c>
      <c r="S19" s="22" t="s">
        <v>208</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3"/>
  <sheetViews>
    <sheetView topLeftCell="A3" workbookViewId="0">
      <selection activeCell="A13" sqref="A13:XFD13"/>
    </sheetView>
  </sheetViews>
  <sheetFormatPr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3">
      <c r="A4">
        <v>1</v>
      </c>
      <c r="B4" t="s">
        <v>193</v>
      </c>
      <c r="C4" t="s">
        <v>193</v>
      </c>
      <c r="D4" t="s">
        <v>193</v>
      </c>
      <c r="E4" t="s">
        <v>193</v>
      </c>
      <c r="H4" t="s">
        <v>193</v>
      </c>
      <c r="I4" t="s">
        <v>193</v>
      </c>
      <c r="J4" t="s">
        <v>193</v>
      </c>
      <c r="L4" t="s">
        <v>193</v>
      </c>
      <c r="N4" t="s">
        <v>193</v>
      </c>
      <c r="P4" t="s">
        <v>193</v>
      </c>
      <c r="S4">
        <v>0</v>
      </c>
      <c r="T4" t="s">
        <v>193</v>
      </c>
      <c r="U4" t="s">
        <v>193</v>
      </c>
      <c r="V4" t="s">
        <v>193</v>
      </c>
    </row>
    <row r="5" spans="1:22" s="5" customFormat="1" x14ac:dyDescent="0.3">
      <c r="A5" s="5">
        <v>1</v>
      </c>
      <c r="B5" s="5" t="s">
        <v>193</v>
      </c>
      <c r="C5" s="5" t="s">
        <v>193</v>
      </c>
      <c r="D5" s="5" t="s">
        <v>193</v>
      </c>
      <c r="E5" s="5" t="s">
        <v>193</v>
      </c>
      <c r="F5" s="5" t="s">
        <v>193</v>
      </c>
      <c r="H5" s="5" t="s">
        <v>193</v>
      </c>
      <c r="I5" s="5" t="s">
        <v>193</v>
      </c>
      <c r="J5" s="5" t="s">
        <v>193</v>
      </c>
      <c r="L5" s="5" t="s">
        <v>193</v>
      </c>
      <c r="M5" s="5" t="s">
        <v>193</v>
      </c>
      <c r="N5" s="5" t="s">
        <v>193</v>
      </c>
      <c r="O5" s="5" t="s">
        <v>193</v>
      </c>
      <c r="P5" s="5" t="s">
        <v>193</v>
      </c>
      <c r="Q5" s="5" t="s">
        <v>193</v>
      </c>
      <c r="S5" s="5" t="s">
        <v>193</v>
      </c>
      <c r="T5" s="5" t="s">
        <v>193</v>
      </c>
      <c r="U5" s="5" t="s">
        <v>193</v>
      </c>
      <c r="V5" s="5" t="s">
        <v>193</v>
      </c>
    </row>
    <row r="6" spans="1:22" s="6" customFormat="1" x14ac:dyDescent="0.3">
      <c r="A6" s="6">
        <v>1</v>
      </c>
      <c r="B6" s="6" t="s">
        <v>193</v>
      </c>
      <c r="C6" s="6" t="s">
        <v>193</v>
      </c>
      <c r="D6" s="6" t="s">
        <v>193</v>
      </c>
      <c r="E6" s="6" t="s">
        <v>193</v>
      </c>
      <c r="F6" s="6" t="s">
        <v>193</v>
      </c>
      <c r="H6" s="6" t="s">
        <v>193</v>
      </c>
      <c r="I6" s="6" t="s">
        <v>193</v>
      </c>
      <c r="L6" s="6" t="s">
        <v>193</v>
      </c>
      <c r="M6" s="6" t="s">
        <v>193</v>
      </c>
      <c r="N6" s="6" t="s">
        <v>193</v>
      </c>
      <c r="O6" s="6" t="s">
        <v>193</v>
      </c>
      <c r="P6" s="6" t="s">
        <v>193</v>
      </c>
      <c r="Q6" s="6" t="s">
        <v>193</v>
      </c>
      <c r="S6" s="6" t="s">
        <v>193</v>
      </c>
      <c r="T6" s="6" t="s">
        <v>193</v>
      </c>
      <c r="U6" s="6" t="s">
        <v>193</v>
      </c>
      <c r="V6" s="6" t="s">
        <v>193</v>
      </c>
    </row>
    <row r="7" spans="1:22" s="7" customFormat="1" x14ac:dyDescent="0.3">
      <c r="A7" s="7">
        <v>1</v>
      </c>
      <c r="B7" s="7" t="s">
        <v>193</v>
      </c>
      <c r="C7" s="7" t="s">
        <v>193</v>
      </c>
      <c r="D7" s="7" t="s">
        <v>193</v>
      </c>
      <c r="E7" s="7" t="s">
        <v>193</v>
      </c>
      <c r="F7" s="7" t="s">
        <v>193</v>
      </c>
      <c r="H7" s="7" t="s">
        <v>193</v>
      </c>
      <c r="I7" s="7" t="s">
        <v>193</v>
      </c>
      <c r="J7" s="7" t="s">
        <v>193</v>
      </c>
      <c r="L7" s="7" t="s">
        <v>193</v>
      </c>
      <c r="M7" s="7" t="s">
        <v>193</v>
      </c>
      <c r="N7" s="7" t="s">
        <v>193</v>
      </c>
      <c r="O7" s="7" t="s">
        <v>193</v>
      </c>
      <c r="P7" s="7" t="s">
        <v>193</v>
      </c>
      <c r="Q7" s="7" t="s">
        <v>193</v>
      </c>
      <c r="S7" s="7" t="s">
        <v>193</v>
      </c>
      <c r="T7" s="7" t="s">
        <v>193</v>
      </c>
      <c r="U7" s="7" t="s">
        <v>193</v>
      </c>
      <c r="V7" s="7" t="s">
        <v>193</v>
      </c>
    </row>
    <row r="8" spans="1:22" s="8" customFormat="1" x14ac:dyDescent="0.3">
      <c r="A8" s="8">
        <v>1</v>
      </c>
      <c r="B8" s="8" t="s">
        <v>193</v>
      </c>
      <c r="C8" s="8" t="s">
        <v>193</v>
      </c>
      <c r="D8" s="8" t="s">
        <v>193</v>
      </c>
      <c r="E8" s="8" t="s">
        <v>193</v>
      </c>
      <c r="F8" s="8" t="s">
        <v>193</v>
      </c>
      <c r="H8" s="8" t="s">
        <v>193</v>
      </c>
      <c r="I8" s="8" t="s">
        <v>193</v>
      </c>
      <c r="J8" s="8" t="s">
        <v>193</v>
      </c>
      <c r="L8" s="8" t="s">
        <v>201</v>
      </c>
      <c r="M8" s="8" t="s">
        <v>193</v>
      </c>
      <c r="N8" s="8" t="s">
        <v>193</v>
      </c>
      <c r="O8" s="8" t="s">
        <v>193</v>
      </c>
      <c r="P8" s="8" t="s">
        <v>193</v>
      </c>
      <c r="Q8" s="8" t="s">
        <v>193</v>
      </c>
      <c r="S8" s="8" t="s">
        <v>193</v>
      </c>
      <c r="T8" s="8" t="s">
        <v>193</v>
      </c>
      <c r="U8" s="8" t="s">
        <v>193</v>
      </c>
      <c r="V8" s="8" t="s">
        <v>193</v>
      </c>
    </row>
    <row r="9" spans="1:22" s="13" customFormat="1" x14ac:dyDescent="0.3">
      <c r="A9" s="15">
        <v>1</v>
      </c>
      <c r="B9" s="15" t="s">
        <v>193</v>
      </c>
      <c r="C9" s="15" t="s">
        <v>193</v>
      </c>
      <c r="D9" s="15" t="s">
        <v>193</v>
      </c>
      <c r="E9" s="15" t="s">
        <v>193</v>
      </c>
      <c r="F9" s="15" t="s">
        <v>193</v>
      </c>
      <c r="G9" s="15"/>
      <c r="H9" s="15" t="s">
        <v>193</v>
      </c>
      <c r="I9" s="15" t="s">
        <v>193</v>
      </c>
      <c r="J9" s="15" t="s">
        <v>193</v>
      </c>
      <c r="K9" s="15"/>
      <c r="L9" s="15" t="s">
        <v>193</v>
      </c>
      <c r="M9" s="15" t="s">
        <v>193</v>
      </c>
      <c r="N9" s="15" t="s">
        <v>193</v>
      </c>
      <c r="O9" s="15" t="s">
        <v>193</v>
      </c>
      <c r="P9" s="15" t="s">
        <v>193</v>
      </c>
      <c r="Q9" s="15" t="s">
        <v>193</v>
      </c>
      <c r="R9" s="15"/>
      <c r="S9" s="15" t="s">
        <v>193</v>
      </c>
      <c r="T9" s="15" t="s">
        <v>193</v>
      </c>
      <c r="U9" s="15" t="s">
        <v>193</v>
      </c>
      <c r="V9" s="15" t="s">
        <v>193</v>
      </c>
    </row>
    <row r="10" spans="1:22" s="14" customFormat="1" x14ac:dyDescent="0.3">
      <c r="A10" s="14">
        <v>1</v>
      </c>
      <c r="B10" s="14" t="s">
        <v>193</v>
      </c>
      <c r="C10" s="14" t="s">
        <v>193</v>
      </c>
      <c r="D10" s="14" t="s">
        <v>193</v>
      </c>
      <c r="E10" s="14" t="s">
        <v>193</v>
      </c>
      <c r="F10" s="14" t="s">
        <v>193</v>
      </c>
      <c r="H10" s="14" t="s">
        <v>193</v>
      </c>
      <c r="I10" s="14" t="s">
        <v>193</v>
      </c>
      <c r="J10" s="14" t="s">
        <v>193</v>
      </c>
      <c r="L10" s="14" t="s">
        <v>193</v>
      </c>
      <c r="M10" s="14" t="s">
        <v>193</v>
      </c>
      <c r="N10" s="14" t="s">
        <v>193</v>
      </c>
      <c r="O10" s="14" t="s">
        <v>193</v>
      </c>
      <c r="P10" s="14" t="s">
        <v>193</v>
      </c>
      <c r="Q10" s="14" t="s">
        <v>193</v>
      </c>
      <c r="S10" s="14" t="s">
        <v>193</v>
      </c>
      <c r="T10" s="14" t="s">
        <v>193</v>
      </c>
      <c r="U10" s="14" t="s">
        <v>193</v>
      </c>
      <c r="V10" s="14" t="s">
        <v>193</v>
      </c>
    </row>
    <row r="11" spans="1:22" s="17" customFormat="1" x14ac:dyDescent="0.3">
      <c r="A11" s="17">
        <v>1</v>
      </c>
      <c r="B11" s="17" t="s">
        <v>193</v>
      </c>
      <c r="C11" s="17" t="s">
        <v>193</v>
      </c>
      <c r="D11" s="17" t="s">
        <v>193</v>
      </c>
      <c r="E11" s="17" t="s">
        <v>193</v>
      </c>
      <c r="F11" s="17" t="s">
        <v>193</v>
      </c>
      <c r="H11" s="17" t="s">
        <v>193</v>
      </c>
      <c r="I11" s="17" t="s">
        <v>193</v>
      </c>
      <c r="J11" s="17" t="s">
        <v>193</v>
      </c>
      <c r="L11" s="17" t="s">
        <v>193</v>
      </c>
      <c r="M11" s="17" t="s">
        <v>193</v>
      </c>
      <c r="N11" s="17" t="s">
        <v>193</v>
      </c>
      <c r="O11" s="17" t="s">
        <v>193</v>
      </c>
      <c r="P11" s="17" t="s">
        <v>193</v>
      </c>
      <c r="Q11" s="17" t="s">
        <v>193</v>
      </c>
      <c r="S11" s="17" t="s">
        <v>193</v>
      </c>
      <c r="T11" s="17" t="s">
        <v>193</v>
      </c>
      <c r="U11" s="17" t="s">
        <v>193</v>
      </c>
      <c r="V11" s="17" t="s">
        <v>193</v>
      </c>
    </row>
    <row r="12" spans="1:22" s="20" customFormat="1" x14ac:dyDescent="0.3">
      <c r="A12" s="17">
        <v>1</v>
      </c>
      <c r="B12" s="17" t="s">
        <v>193</v>
      </c>
      <c r="C12" s="17" t="s">
        <v>193</v>
      </c>
      <c r="D12" s="17" t="s">
        <v>193</v>
      </c>
      <c r="E12" s="17" t="s">
        <v>193</v>
      </c>
      <c r="F12" s="17" t="s">
        <v>193</v>
      </c>
      <c r="G12" s="17"/>
      <c r="H12" s="17" t="s">
        <v>193</v>
      </c>
      <c r="I12" s="17" t="s">
        <v>193</v>
      </c>
      <c r="J12" s="17" t="s">
        <v>193</v>
      </c>
      <c r="K12" s="17"/>
      <c r="L12" s="17" t="s">
        <v>193</v>
      </c>
      <c r="M12" s="17" t="s">
        <v>193</v>
      </c>
      <c r="N12" s="17" t="s">
        <v>193</v>
      </c>
      <c r="O12" s="17" t="s">
        <v>193</v>
      </c>
      <c r="P12" s="17" t="s">
        <v>193</v>
      </c>
      <c r="Q12" s="17" t="s">
        <v>193</v>
      </c>
      <c r="R12" s="17"/>
      <c r="S12" s="17" t="s">
        <v>193</v>
      </c>
      <c r="T12" s="17" t="s">
        <v>193</v>
      </c>
      <c r="U12" s="17" t="s">
        <v>193</v>
      </c>
      <c r="V12" s="17" t="s">
        <v>193</v>
      </c>
    </row>
    <row r="13" spans="1:22" s="21" customFormat="1" x14ac:dyDescent="0.3">
      <c r="A13" s="21">
        <v>1</v>
      </c>
      <c r="B13" s="28" t="s">
        <v>193</v>
      </c>
      <c r="C13" s="28" t="s">
        <v>193</v>
      </c>
      <c r="D13" s="28" t="s">
        <v>193</v>
      </c>
      <c r="E13" s="28" t="s">
        <v>193</v>
      </c>
      <c r="F13" s="28"/>
      <c r="G13" s="28"/>
      <c r="H13" s="28" t="s">
        <v>193</v>
      </c>
      <c r="I13" s="28" t="s">
        <v>193</v>
      </c>
      <c r="J13" s="28" t="s">
        <v>193</v>
      </c>
      <c r="K13" s="28"/>
      <c r="L13" s="28" t="s">
        <v>193</v>
      </c>
      <c r="M13" s="28"/>
      <c r="N13" s="28" t="s">
        <v>193</v>
      </c>
      <c r="O13" s="28"/>
      <c r="P13" s="28" t="s">
        <v>193</v>
      </c>
      <c r="Q13" s="28"/>
      <c r="R13" s="28"/>
      <c r="S13" s="28"/>
      <c r="T13" s="28" t="s">
        <v>193</v>
      </c>
      <c r="U13" s="28" t="s">
        <v>193</v>
      </c>
      <c r="V13" s="28" t="s">
        <v>193</v>
      </c>
    </row>
  </sheetData>
  <dataValidations count="3">
    <dataValidation type="list" allowBlank="1" showErrorMessage="1" sqref="G4:G9 G11:G201" xr:uid="{00000000-0002-0000-0100-000000000000}">
      <formula1>Hidden_1_Tabla_3816426</formula1>
    </dataValidation>
    <dataValidation type="list" allowBlank="1" showErrorMessage="1" sqref="K4:K9 K11:K201" xr:uid="{00000000-0002-0000-0100-000001000000}">
      <formula1>Hidden_2_Tabla_38164210</formula1>
    </dataValidation>
    <dataValidation type="list" allowBlank="1" showErrorMessage="1" sqref="R4:R9 R11:R201" xr:uid="{00000000-0002-0000-0100-000002000000}">
      <formula1>Hidden_3_Tabla_38164217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Tabla_381642</vt:lpstr>
      <vt:lpstr>Hidden_1_Tabla_381642</vt:lpstr>
      <vt:lpstr>Hidden_2_Tabla_381642</vt:lpstr>
      <vt:lpstr>Hidden_3_Tabla_381642</vt:lpstr>
      <vt:lpstr>Hidden_1_Tabla_3816426</vt:lpstr>
      <vt:lpstr>Hidden_2_Tabla_38164210</vt:lpstr>
      <vt:lpstr>Hidden_3_Tabla_38164217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2018-04-18T16:48:42Z</dcterms:created>
  <dcterms:modified xsi:type="dcterms:W3CDTF">2021-01-31T23:08:30Z</dcterms:modified>
</cp:coreProperties>
</file>