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BBD15409-D10E-454E-AFAB-A6C2BAE52003}" xr6:coauthVersionLast="46" xr6:coauthVersionMax="46" xr10:uidLastSave="{00000000-0000-0000-0000-000000000000}"/>
  <bookViews>
    <workbookView xWindow="-108" yWindow="-108" windowWidth="23256" windowHeight="12576" tabRatio="836"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externalReferences>
    <externalReference r:id="rId11"/>
    <externalReference r:id="rId12"/>
    <externalReference r:id="rId13"/>
  </externalReferences>
  <definedNames>
    <definedName name="Hidden_1_Tabla_2221652">[1]Hidden_1_Tabla_222165!$A$1:$A$26</definedName>
    <definedName name="Hidden_1_Tabla_3805052">Hidden_1_Tabla_380505!$A$1:$A$26</definedName>
    <definedName name="Hidden_1_Tabla_3805053">[3]Hidden_1_Tabla_380505!$A$1:$A$26</definedName>
    <definedName name="Hidden_1_Tabla_3805063">Hidden_1_Tabla_380506!$A$1:$A$26</definedName>
    <definedName name="Hidden_1_Tabla_3805064">[3]Hidden_1_Tabla_380506!$A$1:$A$26</definedName>
    <definedName name="Hidden_2_Tabla_2221656">[1]Hidden_2_Tabla_222165!$A$1:$A$41</definedName>
    <definedName name="Hidden_2_Tabla_3805056">Hidden_2_Tabla_380505!$A$1:$A$41</definedName>
    <definedName name="Hidden_2_Tabla_3805057">[3]Hidden_2_Tabla_380505!$A$1:$A$41</definedName>
    <definedName name="Hidden_2_Tabla_3805067">Hidden_2_Tabla_380506!$A$1:$A$41</definedName>
    <definedName name="Hidden_2_Tabla_3805068">[3]Hidden_2_Tabla_380506!$A$1:$A$41</definedName>
    <definedName name="Hidden_27">[2]Hidden_2!$A$1:$A$41</definedName>
    <definedName name="Hidden_3_Tabla_22216512">[1]Hidden_3_Tabla_222165!$A$1:$A$32</definedName>
    <definedName name="Hidden_3_Tabla_38050513">Hidden_3_Tabla_380505!$A$1:$A$32</definedName>
    <definedName name="Hidden_3_Tabla_38050514">[3]Hidden_3_Tabla_380505!$A$1:$A$32</definedName>
    <definedName name="Hidden_3_Tabla_38050614">Hidden_3_Tabla_380506!$A$1:$A$32</definedName>
    <definedName name="Hidden_3_Tabla_38050615">[3]Hidden_3_Tabla_380506!$A$1:$A$32</definedName>
  </definedNames>
  <calcPr calcId="0"/>
</workbook>
</file>

<file path=xl/sharedStrings.xml><?xml version="1.0" encoding="utf-8"?>
<sst xmlns="http://schemas.openxmlformats.org/spreadsheetml/2006/main" count="2982" uniqueCount="339">
  <si>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</si>
  <si>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</si>
  <si>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</si>
  <si>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</si>
  <si>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</si>
  <si>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</si>
  <si>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</si>
  <si>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</si>
  <si>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</si>
  <si>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</si>
  <si>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</si>
  <si>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</si>
  <si>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</si>
  <si>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</si>
  <si>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</si>
  <si>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</si>
  <si>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</si>
  <si>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</si>
  <si>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</si>
  <si>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</si>
  <si>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</si>
  <si>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</si>
  <si>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</si>
  <si>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</si>
  <si>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</si>
  <si>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</si>
  <si>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</si>
  <si>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</si>
  <si>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</si>
  <si>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</si>
  <si>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</si>
  <si>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</si>
  <si>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</si>
  <si>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</si>
  <si>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</si>
  <si>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</si>
  <si>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</si>
  <si>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</si>
  <si>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</si>
  <si>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</si>
  <si>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</si>
  <si>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</si>
  <si>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</si>
  <si>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</si>
  <si>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</si>
  <si>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</si>
  <si>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</si>
  <si>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</si>
  <si>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</si>
  <si>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</si>
  <si>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</si>
  <si>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</si>
  <si>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</si>
  <si>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</si>
  <si>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</si>
  <si>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</si>
  <si>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</si>
  <si>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</si>
  <si>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</si>
  <si>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</si>
  <si>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</si>
  <si>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</si>
  <si>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</si>
  <si>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</si>
  <si>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</si>
  <si>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</si>
  <si>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</si>
  <si>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</si>
  <si>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</si>
  <si>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</si>
  <si>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</si>
  <si>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</si>
  <si>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</si>
  <si>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</si>
  <si>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</si>
  <si>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</si>
  <si>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</si>
  <si>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</si>
  <si>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</si>
  <si>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</si>
  <si>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</si>
  <si>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</si>
  <si>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</si>
  <si>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</si>
  <si>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</si>
  <si>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</si>
  <si>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</si>
  <si>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</si>
  <si>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</si>
  <si>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</si>
  <si>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</si>
  <si>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</si>
  <si>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</si>
  <si>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</si>
  <si>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</si>
  <si>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</si>
  <si>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</si>
  <si>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</si>
  <si>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</si>
  <si>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</si>
  <si>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</si>
  <si>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</si>
  <si>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</si>
  <si>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</si>
  <si>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</si>
  <si>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</si>
  <si>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</si>
  <si>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</si>
  <si>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</si>
  <si>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</si>
  <si>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</si>
  <si>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</si>
  <si>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</si>
  <si>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</si>
  <si>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</si>
  <si>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</si>
  <si>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</si>
  <si>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</si>
  <si>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</si>
  <si>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</si>
  <si>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</si>
  <si>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</si>
  <si>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</si>
  <si>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</si>
  <si>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</si>
  <si>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</si>
  <si>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</si>
  <si>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</si>
  <si>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</si>
  <si>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</si>
  <si>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</si>
  <si>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</si>
  <si>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</si>
  <si>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</si>
  <si>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</si>
  <si>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</si>
  <si>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</si>
  <si>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</si>
  <si>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</si>
  <si>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</si>
  <si>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</si>
  <si>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</si>
  <si>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</si>
  <si>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</si>
  <si>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</si>
  <si>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</si>
  <si>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</si>
  <si>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</si>
  <si>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</si>
  <si>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</si>
  <si>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</si>
  <si>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</si>
  <si>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</si>
  <si>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</si>
  <si>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</si>
  <si>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</si>
  <si>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</si>
  <si>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</si>
  <si>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</si>
  <si>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</si>
  <si>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</si>
  <si>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</si>
  <si>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</si>
  <si>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</si>
  <si>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</si>
  <si>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</si>
  <si>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</si>
  <si>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</si>
  <si>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</si>
  <si>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</si>
  <si>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</si>
  <si>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</si>
  <si>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</si>
  <si>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</si>
  <si>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</si>
  <si>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</si>
  <si>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</si>
  <si>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</si>
  <si>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</si>
  <si>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</si>
  <si>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</si>
  <si>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</si>
  <si>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</si>
  <si>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</si>
  <si>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</si>
  <si>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</si>
  <si>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</si>
  <si>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</si>
  <si>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</si>
  <si>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</si>
  <si>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</si>
  <si>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</si>
  <si>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</si>
  <si>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</si>
  <si>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</si>
  <si>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</si>
  <si>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</si>
  <si>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</si>
  <si>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</si>
  <si>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</si>
  <si>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</si>
  <si>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</si>
  <si>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</si>
  <si>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</si>
  <si>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</si>
  <si>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</si>
  <si>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</si>
  <si>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</si>
  <si>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</si>
  <si>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</si>
  <si>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</si>
  <si>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</si>
  <si>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</si>
  <si>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</si>
  <si>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</si>
  <si>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</si>
  <si>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</si>
  <si>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</si>
  <si>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</si>
  <si>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</si>
  <si>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</si>
  <si>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</si>
  <si>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</si>
  <si>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</si>
  <si>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</si>
  <si>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</si>
  <si>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</si>
  <si>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</si>
  <si>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</si>
  <si>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</si>
  <si>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</si>
  <si>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</si>
  <si>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Solicitud de derechos ARCO</t>
  </si>
  <si>
    <t xml:space="preserve">Recurso de Revisión </t>
  </si>
  <si>
    <t>Denuncia</t>
  </si>
  <si>
    <t>Público en general</t>
  </si>
  <si>
    <t xml:space="preserve">Tener acceso a la información pública del Instituto. </t>
  </si>
  <si>
    <t>Acceso, Rectificación, Cancelación u Oposición al tratamiento de los datos personales que le concierenen en posesión del Instituto.</t>
  </si>
  <si>
    <t>Impugnar las respuesta o falta de ésta a las solicitudes de acceso a la información pública</t>
  </si>
  <si>
    <t xml:space="preserve">Impugnar el contenido o actualizacion de la informacion pública oficiosa que deben publicar los sujetos obligados en sus portales de transparencia y en la Plataforma Nacional de Transparencia. </t>
  </si>
  <si>
    <t>En linea</t>
  </si>
  <si>
    <t xml:space="preserve">Presencial </t>
  </si>
  <si>
    <t>No dato</t>
  </si>
  <si>
    <t>http://www.plataformadetransparencia.org.mx/</t>
  </si>
  <si>
    <t>http://www.itaipbc.org.mx/index2.php/inicio/recurso_revision</t>
  </si>
  <si>
    <t>http://www.itaipbc.org.mx/index2.php/inicio/denuncia_publica</t>
  </si>
  <si>
    <t>10 días hábiles</t>
  </si>
  <si>
    <t>20 días hábiles</t>
  </si>
  <si>
    <t>Unidad de Transparencia</t>
  </si>
  <si>
    <t>Rómulo O Farril</t>
  </si>
  <si>
    <t>N/D</t>
  </si>
  <si>
    <t>Centro Civico y Comercial</t>
  </si>
  <si>
    <t>Mexicali</t>
  </si>
  <si>
    <t>transparencia@ieebc.mx</t>
  </si>
  <si>
    <t>8:00am a 3:00pm lunes a viernes</t>
  </si>
  <si>
    <t xml:space="preserve">Carpinteros </t>
  </si>
  <si>
    <t>Industrial</t>
  </si>
  <si>
    <t>(686) 5586220</t>
  </si>
  <si>
    <t>(686) 5684182 Ext. 1116</t>
  </si>
  <si>
    <t>transparencia@itaipbc.org.mx</t>
  </si>
  <si>
    <t xml:space="preserve">8:00 a.m. a 5:00 p.m. lunes a viernes </t>
  </si>
  <si>
    <t>No aplica</t>
  </si>
  <si>
    <t>Artículo 115 de la Ley de Transparencia y Acceso a la Información Pública para el Estado de Baja California</t>
  </si>
  <si>
    <t xml:space="preserve">Artículo 43 de la Ley General de Protección de Datos Personales en Posesión de Sujetos Obligados </t>
  </si>
  <si>
    <t>Artículo 135 de la Ley de Transparencia y Acceso a la Información Pública para el Estado de Baja California</t>
  </si>
  <si>
    <t>Artículo 95 de la Ley de Transparencia y Acceso a la Información Pública para el Estado de Baja California</t>
  </si>
  <si>
    <t>Presentar un recurso de revision ante el Instituto de Transparencia y Acceso a la Informacion Pública y Proteccion de Datos Personales para el Estado de Baja California</t>
  </si>
  <si>
    <t>Impugnar las respuestas a las solicitudes de acceso a la información que presenten</t>
  </si>
  <si>
    <t>Denunciar la falta de actualización o publicación de información pública de oficio en los portales de transparencia o en la Plataforma Nacional de Transparencia.</t>
  </si>
  <si>
    <t xml:space="preserve">Instituto de Transparencia y Accesdo a la Información Publica y Protección de Datos Personales de Baja California </t>
  </si>
  <si>
    <t>Francisco Ignacio Madero</t>
  </si>
  <si>
    <t>Primera</t>
  </si>
  <si>
    <t>686 523-7024</t>
  </si>
  <si>
    <t>8:30 AM a 6:30 PM lunes a viernes
9:00 AM a 2:00 PM sabados</t>
  </si>
  <si>
    <t>(686) 5684177 Ext. 1116</t>
  </si>
  <si>
    <t>https://www.plataformadetransparencia.org.mx/web/guest/inicio</t>
  </si>
  <si>
    <t>2020</t>
  </si>
  <si>
    <t>01/01/2020</t>
  </si>
  <si>
    <t>31/03/2020</t>
  </si>
  <si>
    <t>Impugnar el contenido o actualizacion de la informacion pública oficiosa que deben publicar los sujetos obligados en sus portales de transparencia y en la Plataforma Nacional de Transparencia.</t>
  </si>
  <si>
    <t>Presencial</t>
  </si>
  <si>
    <t>https://transparenciaieebc.mx/files/81xx/REQUISITOS-DENUNCIA.pdf</t>
  </si>
  <si>
    <t>No se requieren documentos, solo se requiere acceso a internet para llevar a cabo el trámite en línea.</t>
  </si>
  <si>
    <t>4 días hábiles</t>
  </si>
  <si>
    <t>La vigencia del trámite concluye cuando el Instituto de Transparencia, Acceso a la Información Pública y Protección de Datos Personales del Estado de Baja California emite la resolución de cumplimiento.</t>
  </si>
  <si>
    <t>4981733</t>
  </si>
  <si>
    <t>0</t>
  </si>
  <si>
    <t>El trámite es gratuito</t>
  </si>
  <si>
    <t>No se cuenta con datos adicionales.</t>
  </si>
  <si>
    <t/>
  </si>
  <si>
    <t>16/05/2020</t>
  </si>
  <si>
    <t>En lo que corresponde al primer trimestre 2020:
El campo de: Número interior que se encuentra dentro del campo: Área y datos de contacto del lugar donde se realiza el trámite, no contiene información derivado de que no se cuenta con número interior.
El campo de: Hipervínculo información adicional del trámite no contiene información ya que no se cuenta con información adicional.</t>
  </si>
  <si>
    <t>Recurso de Revisión</t>
  </si>
  <si>
    <t>https://transparenciaieebc.mx/files/81xx/REQUISITOS-RECURSO.pdf</t>
  </si>
  <si>
    <t>Folio de la solicitud</t>
  </si>
  <si>
    <t>7 días hábiles.</t>
  </si>
  <si>
    <t>4981732</t>
  </si>
  <si>
    <t>https://transparenciaieebc.mx/files/81xx/REQUISITOS-ARCO.pdf</t>
  </si>
  <si>
    <t>Documentos que acrediten la identidad del titular y, en su caso, la personalidad e identidad de su representante.</t>
  </si>
  <si>
    <t>La vigencia del trámite concluye cuando se entrega la respuesta a lo solicitado.</t>
  </si>
  <si>
    <t>4981731</t>
  </si>
  <si>
    <t>Artículo 43 de la Ley General de Protección de Datos Personales en Posesión de Sujetos Obligados</t>
  </si>
  <si>
    <t>Tener acceso a la información pública del Instituto.</t>
  </si>
  <si>
    <t>https://transparenciaieebc.mx/files/81xx/REQUISITOS-SOLICITUD.pdf</t>
  </si>
  <si>
    <t>No se requieren presentar documentos de identidad para solicitar información.</t>
  </si>
  <si>
    <t>4981730</t>
  </si>
  <si>
    <t>01/04/2020</t>
  </si>
  <si>
    <t>30/06/2020</t>
  </si>
  <si>
    <t>4980856</t>
  </si>
  <si>
    <t>10/07/2020</t>
  </si>
  <si>
    <t>En lo que corresponde al segundo trimestre 2020:
El campo de: Número interior que se encuentra dentro del campo: Área y datos de contacto del lugar donde se realiza el trámite, no contiene información derivado de que no se cuenta con número interior.
El campo de: Hipervínculo información adicional del trámite no contiene información ya que no se cuenta con información adicional.</t>
  </si>
  <si>
    <t>4980855</t>
  </si>
  <si>
    <t>4980854</t>
  </si>
  <si>
    <t>4980853</t>
  </si>
  <si>
    <t>01/07/2020</t>
  </si>
  <si>
    <t>30/09/2020</t>
  </si>
  <si>
    <t>5924664</t>
  </si>
  <si>
    <t>13/10/2020</t>
  </si>
  <si>
    <t>En lo que corresponde al tercer trimestre 2020:
El campo de: Número interior que se encuentra dentro del campo: Área y datos de contacto del lugar donde se realiza el trámite, no contiene información derivado de que no se cuenta con número interior.
El campo de: Hipervínculo información adicional del trámite no contiene información ya que no se cuenta con información adicional.</t>
  </si>
  <si>
    <t>5924667</t>
  </si>
  <si>
    <t>5924666</t>
  </si>
  <si>
    <t>5924665</t>
  </si>
  <si>
    <t>01/10/2020</t>
  </si>
  <si>
    <t>31/12/2020</t>
  </si>
  <si>
    <t>6715549</t>
  </si>
  <si>
    <t>11/01/2021</t>
  </si>
  <si>
    <t>En lo que corresponde al cuarto trimestre 2020:
El campo de: Número interior que se encuentra dentro del campo: Área y datos de contacto del lugar donde se realiza el trámite, no contiene información derivado de que no se cuenta con número interior.
El campo de: Hipervínculo información adicional del trámite no contiene información ya que no se cuenta con información adicional.</t>
  </si>
  <si>
    <t>6715551</t>
  </si>
  <si>
    <t>6715550</t>
  </si>
  <si>
    <t>6715548</t>
  </si>
  <si>
    <t>938</t>
  </si>
  <si>
    <t>21000</t>
  </si>
  <si>
    <t>No se cuenta con domicilio en el extranjero.</t>
  </si>
  <si>
    <t>Instituto de Transparencia y Accesdo a la Información Publica y Protección de Datos Personales de Baja California</t>
  </si>
  <si>
    <t>Carpinteros</t>
  </si>
  <si>
    <t>1598</t>
  </si>
  <si>
    <t>21010</t>
  </si>
  <si>
    <t>8:00 a.m. a 5:00 p.m. lunes a viernes</t>
  </si>
  <si>
    <t>No se cuenta con lugares para efectuar pagos ya que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</si>
</sst>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3" fillId="0" borderId="0" xfId="0" applyFont="1" applyAlignment="1" applyProtection="1">
      <alignment vertical="center" wrapText="1"/>
    </xf>
    <xf numFmtId="0" fontId="3" fillId="3" borderId="0" xfId="0" applyFont="1" applyFill="1" applyBorder="1" applyAlignment="1" applyProtection="1">
      <alignment vertical="center" wrapText="1"/>
    </xf>
    <xf numFmtId="0" fontId="0" fillId="0" borderId="0" xfId="0" applyProtection="1"/>
    <xf numFmtId="0" fontId="0" fillId="5" borderId="0" xfId="0" applyFill="1"/>
    <xf numFmtId="0" fontId="4" fillId="3" borderId="0" xfId="1" applyProtection="1"/>
    <xf numFmtId="0" fontId="4" fillId="3" borderId="0" xfId="1" applyAlignment="1" applyProtection="1">
      <alignment wrapText="1"/>
    </xf>
    <xf numFmtId="0" fontId="3" fillId="3" borderId="0" xfId="2" applyProtection="1"/>
    <xf numFmtId="0" fontId="3" fillId="3" borderId="0" xfId="2" applyFont="1" applyProtection="1"/>
    <xf numFmtId="0" fontId="3" fillId="3" borderId="0" xfId="2" applyBorder="1" applyProtection="1"/>
    <xf numFmtId="0" fontId="0" fillId="0" borderId="0" xfId="0" applyAlignment="1" applyProtection="1">
      <alignment wrapText="1"/>
    </xf>
    <xf numFmtId="0" fontId="3" fillId="3" borderId="0" xfId="2" applyFont="1" applyFill="1" applyBorder="1" applyProtection="1"/>
    <xf numFmtId="0" fontId="3" fillId="3" borderId="0" xfId="2" applyFill="1" applyProtection="1"/>
    <xf numFmtId="0" fontId="3" fillId="3" borderId="0" xfId="0" applyFont="1" applyFill="1" applyBorder="1" applyAlignment="1" applyProtection="1">
      <alignment wrapText="1"/>
    </xf>
    <xf numFmtId="0" fontId="3" fillId="0" borderId="0" xfId="0" applyFont="1" applyAlignment="1" applyProtection="1">
      <alignment wrapText="1"/>
    </xf>
    <xf numFmtId="0" fontId="0" fillId="0" borderId="0" xfId="0" applyAlignment="1" applyProtection="1">
      <alignment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applyAlignment="1">
      <alignment wrapText="1"/>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xf numFmtId="0" fontId="3" fillId="3" borderId="0" xfId="0" applyFont="1" applyFill="1"/>
    <xf numFmtId="0" fontId="3" fillId="3" borderId="0" xfId="2"/>
    <xf numFmtId="0" fontId="3" fillId="3" borderId="0" xfId="0" applyFont="1" applyFill="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2" fillId="0" borderId="0" xfId="0" applyFont="1" applyAlignment="1">
      <alignment vertical="center" wrapText="1"/>
    </xf>
    <xf numFmtId="0" fontId="4" fillId="3" borderId="0" xfId="1" applyFill="1" applyAlignment="1">
      <alignment vertical="top" wrapText="1"/>
    </xf>
    <xf numFmtId="0" fontId="2" fillId="3" borderId="0" xfId="0" applyFont="1" applyFill="1" applyAlignment="1">
      <alignment vertical="top" wrapText="1"/>
    </xf>
    <xf numFmtId="0" fontId="2" fillId="5" borderId="0" xfId="0" applyFont="1" applyFill="1" applyAlignment="1">
      <alignmen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4TRIM%202017/UNIDAD%20DE%20TRANSPARENCIA/LGT-BC-Fm-XX%20CARG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19/1%20TRIMESTRE/UNIDAD%20DE%20TRANSPARENCIA/LTAIPEBC-81-F-XIII%201T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lo/Desktop/VERIFICACION%203T2020%20ITAIPBC/UT%2010/CARGADOS/LTAIPEBC-81-F-XX-CAMBIO-Y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2165"/>
      <sheetName val="Hidden_1_Tabla_222165"/>
      <sheetName val="Hidden_2_Tabla_222165"/>
      <sheetName val="Hidden_3_Tabla_222165"/>
      <sheetName val="Tabla_222167"/>
      <sheetName val="Tabla_22216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8018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80505"/>
      <sheetName val="Hidden_1_Tabla_380505"/>
      <sheetName val="Hidden_2_Tabla_380505"/>
      <sheetName val="Hidden_3_Tabla_380505"/>
      <sheetName val="Tabla_380507"/>
      <sheetName val="Tabla_380506"/>
      <sheetName val="Hidden_1_Tabla_380506"/>
      <sheetName val="Hidden_2_Tabla_380506"/>
      <sheetName val="Hidden_3_Tabla_38050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plataformadetransparencia.org.mx/" TargetMode="External"/><Relationship Id="rId18" Type="http://schemas.openxmlformats.org/officeDocument/2006/relationships/hyperlink" Target="http://www.plataformadetransparencia.org.mx/" TargetMode="External"/><Relationship Id="rId26" Type="http://schemas.openxmlformats.org/officeDocument/2006/relationships/hyperlink" Target="http://www.plataformadetransparencia.org.mx/" TargetMode="External"/><Relationship Id="rId39" Type="http://schemas.openxmlformats.org/officeDocument/2006/relationships/hyperlink" Target="http://www.itaipbc.org.mx/index2.php/inicio/denuncia_publica" TargetMode="External"/><Relationship Id="rId21" Type="http://schemas.openxmlformats.org/officeDocument/2006/relationships/hyperlink" Target="http://www.plataformadetransparencia.org.mx/" TargetMode="External"/><Relationship Id="rId34" Type="http://schemas.openxmlformats.org/officeDocument/2006/relationships/hyperlink" Target="http://www.plataformadetransparencia.org.mx/" TargetMode="External"/><Relationship Id="rId42" Type="http://schemas.openxmlformats.org/officeDocument/2006/relationships/hyperlink" Target="http://www.plataformadetransparencia.org.mx/" TargetMode="External"/><Relationship Id="rId47" Type="http://schemas.openxmlformats.org/officeDocument/2006/relationships/hyperlink" Target="http://www.itaipbc.org.mx/index2.php/inicio/denuncia_publica" TargetMode="External"/><Relationship Id="rId50" Type="http://schemas.openxmlformats.org/officeDocument/2006/relationships/hyperlink" Target="http://www.plataformadetransparencia.org.mx/" TargetMode="External"/><Relationship Id="rId55" Type="http://schemas.openxmlformats.org/officeDocument/2006/relationships/hyperlink" Target="http://www.itaipbc.org.mx/index2.php/inicio/denuncia_publica" TargetMode="External"/><Relationship Id="rId63" Type="http://schemas.openxmlformats.org/officeDocument/2006/relationships/hyperlink" Target="http://www.itaipbc.org.mx/index2.php/inicio/denuncia_publica" TargetMode="External"/><Relationship Id="rId68" Type="http://schemas.openxmlformats.org/officeDocument/2006/relationships/hyperlink" Target="https://transparenciaieebc.mx/files/81xx/" TargetMode="External"/><Relationship Id="rId76" Type="http://schemas.openxmlformats.org/officeDocument/2006/relationships/hyperlink" Target="https://transparenciaieebc.mx/files/81xx/" TargetMode="External"/><Relationship Id="rId7" Type="http://schemas.openxmlformats.org/officeDocument/2006/relationships/hyperlink" Target="http://www.itaipbc.org.mx/index2.php/inicio/denuncia_publica" TargetMode="External"/><Relationship Id="rId71" Type="http://schemas.openxmlformats.org/officeDocument/2006/relationships/hyperlink" Target="https://transparenciaieebc.mx/files/81xx/REQUISITOS-ARCO.pdf" TargetMode="External"/><Relationship Id="rId2" Type="http://schemas.openxmlformats.org/officeDocument/2006/relationships/hyperlink" Target="http://www.plataformadetransparencia.org.mx/" TargetMode="External"/><Relationship Id="rId16" Type="http://schemas.openxmlformats.org/officeDocument/2006/relationships/hyperlink" Target="http://www.itaipbc.org.mx/index2.php/inicio/recurso_revision" TargetMode="External"/><Relationship Id="rId29" Type="http://schemas.openxmlformats.org/officeDocument/2006/relationships/hyperlink" Target="http://www.plataformadetransparencia.org.mx/" TargetMode="External"/><Relationship Id="rId11" Type="http://schemas.openxmlformats.org/officeDocument/2006/relationships/hyperlink" Target="http://www.itaipbc.org.mx/index2.php/inicio/denuncia_publica" TargetMode="External"/><Relationship Id="rId24" Type="http://schemas.openxmlformats.org/officeDocument/2006/relationships/hyperlink" Target="http://www.itaipbc.org.mx/index2.php/inicio/recurso_revision" TargetMode="External"/><Relationship Id="rId32" Type="http://schemas.openxmlformats.org/officeDocument/2006/relationships/hyperlink" Target="http://www.itaipbc.org.mx/index2.php/inicio/recurso_revision" TargetMode="External"/><Relationship Id="rId37" Type="http://schemas.openxmlformats.org/officeDocument/2006/relationships/hyperlink" Target="http://www.plataformadetransparencia.org.mx/" TargetMode="External"/><Relationship Id="rId40" Type="http://schemas.openxmlformats.org/officeDocument/2006/relationships/hyperlink" Target="http://www.itaipbc.org.mx/index2.php/inicio/recurso_revision" TargetMode="External"/><Relationship Id="rId45" Type="http://schemas.openxmlformats.org/officeDocument/2006/relationships/hyperlink" Target="http://www.plataformadetransparencia.org.mx/" TargetMode="External"/><Relationship Id="rId53" Type="http://schemas.openxmlformats.org/officeDocument/2006/relationships/hyperlink" Target="http://www.plataformadetransparencia.org.mx/" TargetMode="External"/><Relationship Id="rId58" Type="http://schemas.openxmlformats.org/officeDocument/2006/relationships/hyperlink" Target="http://www.plataformadetransparencia.org.mx/" TargetMode="External"/><Relationship Id="rId66" Type="http://schemas.openxmlformats.org/officeDocument/2006/relationships/hyperlink" Target="https://transparenciaieebc.mx/files/81xx/" TargetMode="External"/><Relationship Id="rId74" Type="http://schemas.openxmlformats.org/officeDocument/2006/relationships/hyperlink" Target="https://transparenciaieebc.mx/files/81xx/" TargetMode="External"/><Relationship Id="rId79" Type="http://schemas.openxmlformats.org/officeDocument/2006/relationships/hyperlink" Target="https://transparenciaieebc.mx/files/81xx/REQUISITOS-DENUNCIA.pdf" TargetMode="External"/><Relationship Id="rId5" Type="http://schemas.openxmlformats.org/officeDocument/2006/relationships/hyperlink" Target="http://www.plataformadetransparencia.org.mx/" TargetMode="External"/><Relationship Id="rId61" Type="http://schemas.openxmlformats.org/officeDocument/2006/relationships/hyperlink" Target="http://www.plataformadetransparencia.org.mx/" TargetMode="External"/><Relationship Id="rId10" Type="http://schemas.openxmlformats.org/officeDocument/2006/relationships/hyperlink" Target="http://www.plataformadetransparencia.org.mx/" TargetMode="External"/><Relationship Id="rId19" Type="http://schemas.openxmlformats.org/officeDocument/2006/relationships/hyperlink" Target="http://www.itaipbc.org.mx/index2.php/inicio/denuncia_publica" TargetMode="External"/><Relationship Id="rId31" Type="http://schemas.openxmlformats.org/officeDocument/2006/relationships/hyperlink" Target="http://www.itaipbc.org.mx/index2.php/inicio/denuncia_publica" TargetMode="External"/><Relationship Id="rId44" Type="http://schemas.openxmlformats.org/officeDocument/2006/relationships/hyperlink" Target="http://www.itaipbc.org.mx/index2.php/inicio/recurso_revision" TargetMode="External"/><Relationship Id="rId52" Type="http://schemas.openxmlformats.org/officeDocument/2006/relationships/hyperlink" Target="http://www.itaipbc.org.mx/index2.php/inicio/recurso_revision" TargetMode="External"/><Relationship Id="rId60" Type="http://schemas.openxmlformats.org/officeDocument/2006/relationships/hyperlink" Target="http://www.itaipbc.org.mx/index2.php/inicio/recurso_revision" TargetMode="External"/><Relationship Id="rId65" Type="http://schemas.openxmlformats.org/officeDocument/2006/relationships/hyperlink" Target="https://transparenciaieebc.mx/files/81xx/" TargetMode="External"/><Relationship Id="rId73" Type="http://schemas.openxmlformats.org/officeDocument/2006/relationships/hyperlink" Target="https://transparenciaieebc.mx/files/81xx/" TargetMode="External"/><Relationship Id="rId78" Type="http://schemas.openxmlformats.org/officeDocument/2006/relationships/hyperlink" Target="https://transparenciaieebc.mx/files/81xx/" TargetMode="External"/><Relationship Id="rId81" Type="http://schemas.openxmlformats.org/officeDocument/2006/relationships/hyperlink" Target="https://transparenciaieebc.mx/files/81xx/REQUISITOS-SOLICITUD.pdf" TargetMode="External"/><Relationship Id="rId4" Type="http://schemas.openxmlformats.org/officeDocument/2006/relationships/hyperlink" Target="http://www.itaipbc.org.mx/index2.php/inicio/recurso_revision" TargetMode="External"/><Relationship Id="rId9" Type="http://schemas.openxmlformats.org/officeDocument/2006/relationships/hyperlink" Target="http://www.plataformadetransparencia.org.mx/" TargetMode="External"/><Relationship Id="rId14" Type="http://schemas.openxmlformats.org/officeDocument/2006/relationships/hyperlink" Target="http://www.plataformadetransparencia.org.mx/" TargetMode="External"/><Relationship Id="rId22" Type="http://schemas.openxmlformats.org/officeDocument/2006/relationships/hyperlink" Target="http://www.plataformadetransparencia.org.mx/" TargetMode="External"/><Relationship Id="rId27" Type="http://schemas.openxmlformats.org/officeDocument/2006/relationships/hyperlink" Target="http://www.itaipbc.org.mx/index2.php/inicio/denuncia_publica" TargetMode="External"/><Relationship Id="rId30" Type="http://schemas.openxmlformats.org/officeDocument/2006/relationships/hyperlink" Target="http://www.plataformadetransparencia.org.mx/" TargetMode="External"/><Relationship Id="rId35" Type="http://schemas.openxmlformats.org/officeDocument/2006/relationships/hyperlink" Target="http://www.itaipbc.org.mx/index2.php/inicio/denuncia_publica" TargetMode="External"/><Relationship Id="rId43" Type="http://schemas.openxmlformats.org/officeDocument/2006/relationships/hyperlink" Target="http://www.itaipbc.org.mx/index2.php/inicio/denuncia_publica" TargetMode="External"/><Relationship Id="rId48" Type="http://schemas.openxmlformats.org/officeDocument/2006/relationships/hyperlink" Target="http://www.itaipbc.org.mx/index2.php/inicio/recurso_revision" TargetMode="External"/><Relationship Id="rId56" Type="http://schemas.openxmlformats.org/officeDocument/2006/relationships/hyperlink" Target="http://www.itaipbc.org.mx/index2.php/inicio/recurso_revision" TargetMode="External"/><Relationship Id="rId64" Type="http://schemas.openxmlformats.org/officeDocument/2006/relationships/hyperlink" Target="http://www.itaipbc.org.mx/index2.php/inicio/recurso_revision" TargetMode="External"/><Relationship Id="rId69" Type="http://schemas.openxmlformats.org/officeDocument/2006/relationships/hyperlink" Target="https://transparenciaieebc.mx/files/81xx/" TargetMode="External"/><Relationship Id="rId77" Type="http://schemas.openxmlformats.org/officeDocument/2006/relationships/hyperlink" Target="https://transparenciaieebc.mx/files/81xx/REQUISITOS-ARCO.pdf" TargetMode="External"/><Relationship Id="rId8" Type="http://schemas.openxmlformats.org/officeDocument/2006/relationships/hyperlink" Target="http://www.itaipbc.org.mx/index2.php/inicio/recurso_revision" TargetMode="External"/><Relationship Id="rId51" Type="http://schemas.openxmlformats.org/officeDocument/2006/relationships/hyperlink" Target="http://www.itaipbc.org.mx/index2.php/inicio/denuncia_publica" TargetMode="External"/><Relationship Id="rId72" Type="http://schemas.openxmlformats.org/officeDocument/2006/relationships/hyperlink" Target="https://transparenciaieebc.mx/files/81xx/" TargetMode="External"/><Relationship Id="rId80" Type="http://schemas.openxmlformats.org/officeDocument/2006/relationships/hyperlink" Target="https://transparenciaieebc.mx/files/81xx/REQUISITOS-RECURSO.pdf" TargetMode="External"/><Relationship Id="rId3" Type="http://schemas.openxmlformats.org/officeDocument/2006/relationships/hyperlink" Target="http://www.itaipbc.org.mx/index2.php/inicio/denuncia_publica" TargetMode="External"/><Relationship Id="rId12" Type="http://schemas.openxmlformats.org/officeDocument/2006/relationships/hyperlink" Target="http://www.itaipbc.org.mx/index2.php/inicio/recurso_revision" TargetMode="External"/><Relationship Id="rId17" Type="http://schemas.openxmlformats.org/officeDocument/2006/relationships/hyperlink" Target="http://www.plataformadetransparencia.org.mx/" TargetMode="External"/><Relationship Id="rId25" Type="http://schemas.openxmlformats.org/officeDocument/2006/relationships/hyperlink" Target="http://www.plataformadetransparencia.org.mx/" TargetMode="External"/><Relationship Id="rId33" Type="http://schemas.openxmlformats.org/officeDocument/2006/relationships/hyperlink" Target="http://www.plataformadetransparencia.org.mx/" TargetMode="External"/><Relationship Id="rId38" Type="http://schemas.openxmlformats.org/officeDocument/2006/relationships/hyperlink" Target="http://www.plataformadetransparencia.org.mx/" TargetMode="External"/><Relationship Id="rId46" Type="http://schemas.openxmlformats.org/officeDocument/2006/relationships/hyperlink" Target="http://www.plataformadetransparencia.org.mx/" TargetMode="External"/><Relationship Id="rId59" Type="http://schemas.openxmlformats.org/officeDocument/2006/relationships/hyperlink" Target="http://www.itaipbc.org.mx/index2.php/inicio/denuncia_publica" TargetMode="External"/><Relationship Id="rId67" Type="http://schemas.openxmlformats.org/officeDocument/2006/relationships/hyperlink" Target="https://transparenciaieebc.mx/files/81xx/REQUISITOS-ARCO.pdf" TargetMode="External"/><Relationship Id="rId20" Type="http://schemas.openxmlformats.org/officeDocument/2006/relationships/hyperlink" Target="http://www.itaipbc.org.mx/index2.php/inicio/recurso_revision" TargetMode="External"/><Relationship Id="rId41" Type="http://schemas.openxmlformats.org/officeDocument/2006/relationships/hyperlink" Target="http://www.plataformadetransparencia.org.mx/" TargetMode="External"/><Relationship Id="rId54" Type="http://schemas.openxmlformats.org/officeDocument/2006/relationships/hyperlink" Target="http://www.plataformadetransparencia.org.mx/" TargetMode="External"/><Relationship Id="rId62" Type="http://schemas.openxmlformats.org/officeDocument/2006/relationships/hyperlink" Target="http://www.plataformadetransparencia.org.mx/" TargetMode="External"/><Relationship Id="rId70" Type="http://schemas.openxmlformats.org/officeDocument/2006/relationships/hyperlink" Target="https://transparenciaieebc.mx/files/81xx/" TargetMode="External"/><Relationship Id="rId75" Type="http://schemas.openxmlformats.org/officeDocument/2006/relationships/hyperlink" Target="https://transparenciaieebc.mx/files/81xx/REQUISITOS-ARCO.pdf"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15" Type="http://schemas.openxmlformats.org/officeDocument/2006/relationships/hyperlink" Target="http://www.itaipbc.org.mx/index2.php/inicio/denuncia_publica" TargetMode="External"/><Relationship Id="rId23" Type="http://schemas.openxmlformats.org/officeDocument/2006/relationships/hyperlink" Target="http://www.itaipbc.org.mx/index2.php/inicio/denuncia_publica" TargetMode="External"/><Relationship Id="rId28" Type="http://schemas.openxmlformats.org/officeDocument/2006/relationships/hyperlink" Target="http://www.itaipbc.org.mx/index2.php/inicio/recurso_revision" TargetMode="External"/><Relationship Id="rId36" Type="http://schemas.openxmlformats.org/officeDocument/2006/relationships/hyperlink" Target="http://www.itaipbc.org.mx/index2.php/inicio/recurso_revision" TargetMode="External"/><Relationship Id="rId49" Type="http://schemas.openxmlformats.org/officeDocument/2006/relationships/hyperlink" Target="http://www.plataformadetransparencia.org.mx/" TargetMode="External"/><Relationship Id="rId57"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ransparencia@itaipbc.org.mx" TargetMode="External"/><Relationship Id="rId13" Type="http://schemas.openxmlformats.org/officeDocument/2006/relationships/hyperlink" Target="mailto:transparencia@ieebc.mx" TargetMode="External"/><Relationship Id="rId18" Type="http://schemas.openxmlformats.org/officeDocument/2006/relationships/hyperlink" Target="mailto:transparencia@itaipbc.org.mx" TargetMode="External"/><Relationship Id="rId26" Type="http://schemas.openxmlformats.org/officeDocument/2006/relationships/hyperlink" Target="mailto:transparencia@itaipbc.org.mx" TargetMode="External"/><Relationship Id="rId39" Type="http://schemas.openxmlformats.org/officeDocument/2006/relationships/hyperlink" Target="mailto:transparencia@ieebc.mx" TargetMode="External"/><Relationship Id="rId3" Type="http://schemas.openxmlformats.org/officeDocument/2006/relationships/hyperlink" Target="mailto:transparencia@ieebc.mx" TargetMode="External"/><Relationship Id="rId21" Type="http://schemas.openxmlformats.org/officeDocument/2006/relationships/hyperlink" Target="mailto:transparencia@ieebc.mx" TargetMode="External"/><Relationship Id="rId34" Type="http://schemas.openxmlformats.org/officeDocument/2006/relationships/hyperlink" Target="mailto:transparencia@itaipbc.org.mx" TargetMode="External"/><Relationship Id="rId42" Type="http://schemas.openxmlformats.org/officeDocument/2006/relationships/hyperlink" Target="mailto:transparencia@itaipbc.org.mx" TargetMode="External"/><Relationship Id="rId7" Type="http://schemas.openxmlformats.org/officeDocument/2006/relationships/hyperlink" Target="mailto:transparencia@ieebc.mx" TargetMode="External"/><Relationship Id="rId12" Type="http://schemas.openxmlformats.org/officeDocument/2006/relationships/hyperlink" Target="mailto:transparencia@itaipbc.org.mx" TargetMode="External"/><Relationship Id="rId17" Type="http://schemas.openxmlformats.org/officeDocument/2006/relationships/hyperlink" Target="mailto:transparencia@ieebc.mx" TargetMode="External"/><Relationship Id="rId25" Type="http://schemas.openxmlformats.org/officeDocument/2006/relationships/hyperlink" Target="mailto:transparencia@ieebc.mx" TargetMode="External"/><Relationship Id="rId33" Type="http://schemas.openxmlformats.org/officeDocument/2006/relationships/hyperlink" Target="mailto:transparencia@ieebc.mx" TargetMode="External"/><Relationship Id="rId38" Type="http://schemas.openxmlformats.org/officeDocument/2006/relationships/hyperlink" Target="mailto:transparencia@itaipbc.org.mx" TargetMode="External"/><Relationship Id="rId46" Type="http://schemas.openxmlformats.org/officeDocument/2006/relationships/hyperlink" Target="mailto:transparencia@itaipbc.org.mx" TargetMode="External"/><Relationship Id="rId2" Type="http://schemas.openxmlformats.org/officeDocument/2006/relationships/hyperlink" Target="mailto:transparencia@itaipbc.org.mx" TargetMode="External"/><Relationship Id="rId16" Type="http://schemas.openxmlformats.org/officeDocument/2006/relationships/hyperlink" Target="mailto:transparencia@itaipbc.org.mx" TargetMode="External"/><Relationship Id="rId20" Type="http://schemas.openxmlformats.org/officeDocument/2006/relationships/hyperlink" Target="mailto:transparencia@itaipbc.org.mx" TargetMode="External"/><Relationship Id="rId29" Type="http://schemas.openxmlformats.org/officeDocument/2006/relationships/hyperlink" Target="mailto:transparencia@ieebc.mx" TargetMode="External"/><Relationship Id="rId41" Type="http://schemas.openxmlformats.org/officeDocument/2006/relationships/hyperlink" Target="mailto:transparencia@ieebc.mx" TargetMode="External"/><Relationship Id="rId1" Type="http://schemas.openxmlformats.org/officeDocument/2006/relationships/hyperlink" Target="mailto:transparencia@ieebc.mx" TargetMode="External"/><Relationship Id="rId6" Type="http://schemas.openxmlformats.org/officeDocument/2006/relationships/hyperlink" Target="mailto:transparencia@itaipbc.org.mx" TargetMode="External"/><Relationship Id="rId11" Type="http://schemas.openxmlformats.org/officeDocument/2006/relationships/hyperlink" Target="mailto:transparencia@ieebc.mx" TargetMode="External"/><Relationship Id="rId24" Type="http://schemas.openxmlformats.org/officeDocument/2006/relationships/hyperlink" Target="mailto:transparencia@itaipbc.org.mx" TargetMode="External"/><Relationship Id="rId32" Type="http://schemas.openxmlformats.org/officeDocument/2006/relationships/hyperlink" Target="mailto:transparencia@itaipbc.org.mx" TargetMode="External"/><Relationship Id="rId37" Type="http://schemas.openxmlformats.org/officeDocument/2006/relationships/hyperlink" Target="mailto:transparencia@ieebc.mx" TargetMode="External"/><Relationship Id="rId40" Type="http://schemas.openxmlformats.org/officeDocument/2006/relationships/hyperlink" Target="mailto:transparencia@itaipbc.org.mx" TargetMode="External"/><Relationship Id="rId45" Type="http://schemas.openxmlformats.org/officeDocument/2006/relationships/hyperlink" Target="mailto:transparencia@ieebc.mx" TargetMode="External"/><Relationship Id="rId5" Type="http://schemas.openxmlformats.org/officeDocument/2006/relationships/hyperlink" Target="mailto:transparencia@ieebc.mx" TargetMode="External"/><Relationship Id="rId15" Type="http://schemas.openxmlformats.org/officeDocument/2006/relationships/hyperlink" Target="mailto:transparencia@ieebc.mx" TargetMode="External"/><Relationship Id="rId23" Type="http://schemas.openxmlformats.org/officeDocument/2006/relationships/hyperlink" Target="mailto:transparencia@ieebc.mx" TargetMode="External"/><Relationship Id="rId28" Type="http://schemas.openxmlformats.org/officeDocument/2006/relationships/hyperlink" Target="mailto:transparencia@itaipbc.org.mx" TargetMode="External"/><Relationship Id="rId36" Type="http://schemas.openxmlformats.org/officeDocument/2006/relationships/hyperlink" Target="mailto:transparencia@itaipbc.org.mx" TargetMode="External"/><Relationship Id="rId10" Type="http://schemas.openxmlformats.org/officeDocument/2006/relationships/hyperlink" Target="mailto:transparencia@itaipbc.org.mx" TargetMode="External"/><Relationship Id="rId19" Type="http://schemas.openxmlformats.org/officeDocument/2006/relationships/hyperlink" Target="mailto:transparencia@ieebc.mx" TargetMode="External"/><Relationship Id="rId31" Type="http://schemas.openxmlformats.org/officeDocument/2006/relationships/hyperlink" Target="mailto:transparencia@ieebc.mx" TargetMode="External"/><Relationship Id="rId44" Type="http://schemas.openxmlformats.org/officeDocument/2006/relationships/hyperlink" Target="mailto:transparencia@itaipbc.org.mx" TargetMode="External"/><Relationship Id="rId4" Type="http://schemas.openxmlformats.org/officeDocument/2006/relationships/hyperlink" Target="mailto:transparencia@itaipbc.org.mx" TargetMode="External"/><Relationship Id="rId9" Type="http://schemas.openxmlformats.org/officeDocument/2006/relationships/hyperlink" Target="mailto:transparencia@ieebc.mx" TargetMode="External"/><Relationship Id="rId14" Type="http://schemas.openxmlformats.org/officeDocument/2006/relationships/hyperlink" Target="mailto:transparencia@itaipbc.org.mx" TargetMode="External"/><Relationship Id="rId22" Type="http://schemas.openxmlformats.org/officeDocument/2006/relationships/hyperlink" Target="mailto:transparencia@itaipbc.org.mx" TargetMode="External"/><Relationship Id="rId27" Type="http://schemas.openxmlformats.org/officeDocument/2006/relationships/hyperlink" Target="mailto:transparencia@ieebc.mx" TargetMode="External"/><Relationship Id="rId30" Type="http://schemas.openxmlformats.org/officeDocument/2006/relationships/hyperlink" Target="mailto:transparencia@itaipbc.org.mx" TargetMode="External"/><Relationship Id="rId35" Type="http://schemas.openxmlformats.org/officeDocument/2006/relationships/hyperlink" Target="mailto:transparencia@ieebc.mx" TargetMode="External"/><Relationship Id="rId43" Type="http://schemas.openxmlformats.org/officeDocument/2006/relationships/hyperlink" Target="mailto:transparencia@ieebc.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itaipbc.org.mx" TargetMode="External"/><Relationship Id="rId13" Type="http://schemas.openxmlformats.org/officeDocument/2006/relationships/hyperlink" Target="mailto:transparencia@itaipbc.org.mx" TargetMode="External"/><Relationship Id="rId18" Type="http://schemas.openxmlformats.org/officeDocument/2006/relationships/hyperlink" Target="mailto:transparencia@itaipbc.org.mx" TargetMode="External"/><Relationship Id="rId26" Type="http://schemas.openxmlformats.org/officeDocument/2006/relationships/hyperlink" Target="mailto:transparencia@itaipbc.org.mx" TargetMode="External"/><Relationship Id="rId39" Type="http://schemas.openxmlformats.org/officeDocument/2006/relationships/hyperlink" Target="mailto:transparencia@itaipbc.org.mx" TargetMode="External"/><Relationship Id="rId3" Type="http://schemas.openxmlformats.org/officeDocument/2006/relationships/hyperlink" Target="mailto:transparencia@itaipbc.org.mx" TargetMode="External"/><Relationship Id="rId21" Type="http://schemas.openxmlformats.org/officeDocument/2006/relationships/hyperlink" Target="mailto:transparencia@itaipbc.org.mx" TargetMode="External"/><Relationship Id="rId34" Type="http://schemas.openxmlformats.org/officeDocument/2006/relationships/hyperlink" Target="mailto:transparencia@itaipbc.org.mx" TargetMode="External"/><Relationship Id="rId42" Type="http://schemas.openxmlformats.org/officeDocument/2006/relationships/hyperlink" Target="mailto:transparencia@itaipbc.org.mx" TargetMode="External"/><Relationship Id="rId7" Type="http://schemas.openxmlformats.org/officeDocument/2006/relationships/hyperlink" Target="mailto:transparencia@itaipbc.org.mx" TargetMode="External"/><Relationship Id="rId12" Type="http://schemas.openxmlformats.org/officeDocument/2006/relationships/hyperlink" Target="mailto:transparencia@itaipbc.org.mx" TargetMode="External"/><Relationship Id="rId17" Type="http://schemas.openxmlformats.org/officeDocument/2006/relationships/hyperlink" Target="mailto:transparencia@itaipbc.org.mx" TargetMode="External"/><Relationship Id="rId25" Type="http://schemas.openxmlformats.org/officeDocument/2006/relationships/hyperlink" Target="mailto:transparencia@itaipbc.org.mx" TargetMode="External"/><Relationship Id="rId33" Type="http://schemas.openxmlformats.org/officeDocument/2006/relationships/hyperlink" Target="mailto:transparencia@itaipbc.org.mx" TargetMode="External"/><Relationship Id="rId38" Type="http://schemas.openxmlformats.org/officeDocument/2006/relationships/hyperlink" Target="mailto:transparencia@itaipbc.org.mx" TargetMode="External"/><Relationship Id="rId2" Type="http://schemas.openxmlformats.org/officeDocument/2006/relationships/hyperlink" Target="mailto:transparencia@itaipbc.org.mx" TargetMode="External"/><Relationship Id="rId16" Type="http://schemas.openxmlformats.org/officeDocument/2006/relationships/hyperlink" Target="mailto:transparencia@itaipbc.org.mx" TargetMode="External"/><Relationship Id="rId20" Type="http://schemas.openxmlformats.org/officeDocument/2006/relationships/hyperlink" Target="mailto:transparencia@itaipbc.org.mx" TargetMode="External"/><Relationship Id="rId29" Type="http://schemas.openxmlformats.org/officeDocument/2006/relationships/hyperlink" Target="mailto:transparencia@itaipbc.org.mx" TargetMode="External"/><Relationship Id="rId41" Type="http://schemas.openxmlformats.org/officeDocument/2006/relationships/hyperlink" Target="mailto:transparencia@itaipbc.org.mx" TargetMode="External"/><Relationship Id="rId1" Type="http://schemas.openxmlformats.org/officeDocument/2006/relationships/hyperlink" Target="mailto:transparencia@itaipbc.org.mx" TargetMode="External"/><Relationship Id="rId6" Type="http://schemas.openxmlformats.org/officeDocument/2006/relationships/hyperlink" Target="mailto:transparencia@itaipbc.org.mx" TargetMode="External"/><Relationship Id="rId11" Type="http://schemas.openxmlformats.org/officeDocument/2006/relationships/hyperlink" Target="mailto:transparencia@itaipbc.org.mx" TargetMode="External"/><Relationship Id="rId24" Type="http://schemas.openxmlformats.org/officeDocument/2006/relationships/hyperlink" Target="mailto:transparencia@itaipbc.org.mx" TargetMode="External"/><Relationship Id="rId32" Type="http://schemas.openxmlformats.org/officeDocument/2006/relationships/hyperlink" Target="mailto:transparencia@itaipbc.org.mx" TargetMode="External"/><Relationship Id="rId37" Type="http://schemas.openxmlformats.org/officeDocument/2006/relationships/hyperlink" Target="mailto:transparencia@itaipbc.org.mx" TargetMode="External"/><Relationship Id="rId40" Type="http://schemas.openxmlformats.org/officeDocument/2006/relationships/hyperlink" Target="mailto:transparencia@itaipbc.org.mx" TargetMode="External"/><Relationship Id="rId5" Type="http://schemas.openxmlformats.org/officeDocument/2006/relationships/hyperlink" Target="mailto:transparencia@itaipbc.org.mx" TargetMode="External"/><Relationship Id="rId15" Type="http://schemas.openxmlformats.org/officeDocument/2006/relationships/hyperlink" Target="mailto:transparencia@itaipbc.org.mx" TargetMode="External"/><Relationship Id="rId23" Type="http://schemas.openxmlformats.org/officeDocument/2006/relationships/hyperlink" Target="mailto:transparencia@itaipbc.org.mx" TargetMode="External"/><Relationship Id="rId28" Type="http://schemas.openxmlformats.org/officeDocument/2006/relationships/hyperlink" Target="mailto:transparencia@itaipbc.org.mx" TargetMode="External"/><Relationship Id="rId36" Type="http://schemas.openxmlformats.org/officeDocument/2006/relationships/hyperlink" Target="mailto:transparencia@itaipbc.org.mx" TargetMode="External"/><Relationship Id="rId10" Type="http://schemas.openxmlformats.org/officeDocument/2006/relationships/hyperlink" Target="mailto:transparencia@itaipbc.org.mx" TargetMode="External"/><Relationship Id="rId19" Type="http://schemas.openxmlformats.org/officeDocument/2006/relationships/hyperlink" Target="mailto:transparencia@itaipbc.org.mx" TargetMode="External"/><Relationship Id="rId31" Type="http://schemas.openxmlformats.org/officeDocument/2006/relationships/hyperlink" Target="mailto:transparencia@itaipbc.org.mx" TargetMode="External"/><Relationship Id="rId44" Type="http://schemas.openxmlformats.org/officeDocument/2006/relationships/hyperlink" Target="mailto:transparencia@itaipbc.org.mx" TargetMode="External"/><Relationship Id="rId4" Type="http://schemas.openxmlformats.org/officeDocument/2006/relationships/hyperlink" Target="mailto:transparencia@itaipbc.org.mx" TargetMode="External"/><Relationship Id="rId9" Type="http://schemas.openxmlformats.org/officeDocument/2006/relationships/hyperlink" Target="mailto:transparencia@itaipbc.org.mx" TargetMode="External"/><Relationship Id="rId14" Type="http://schemas.openxmlformats.org/officeDocument/2006/relationships/hyperlink" Target="mailto:transparencia@itaipbc.org.mx" TargetMode="External"/><Relationship Id="rId22" Type="http://schemas.openxmlformats.org/officeDocument/2006/relationships/hyperlink" Target="mailto:transparencia@itaipbc.org.mx" TargetMode="External"/><Relationship Id="rId27" Type="http://schemas.openxmlformats.org/officeDocument/2006/relationships/hyperlink" Target="mailto:transparencia@itaipbc.org.mx" TargetMode="External"/><Relationship Id="rId30" Type="http://schemas.openxmlformats.org/officeDocument/2006/relationships/hyperlink" Target="mailto:transparencia@itaipbc.org.mx" TargetMode="External"/><Relationship Id="rId35" Type="http://schemas.openxmlformats.org/officeDocument/2006/relationships/hyperlink" Target="mailto:transparencia@itaipbc.org.mx" TargetMode="External"/><Relationship Id="rId43" Type="http://schemas.openxmlformats.org/officeDocument/2006/relationships/hyperlink" Target="mailto:transparencia@itaipb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5"/>
  <sheetViews>
    <sheetView tabSelected="1" topLeftCell="A49" workbookViewId="0">
      <selection activeCell="B51" sqref="B51"/>
    </sheetView>
  </sheetViews>
  <sheetFormatPr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34.88671875" style="2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115.6640625" style="21" customWidth="1"/>
  </cols>
  <sheetData>
    <row r="1" spans="1:26" hidden="1" x14ac:dyDescent="0.3">
      <c r="A1" t="s">
        <v>0</v>
      </c>
    </row>
    <row r="2" spans="1:26" x14ac:dyDescent="0.3">
      <c r="A2" s="42" t="s">
        <v>1</v>
      </c>
      <c r="B2" s="43"/>
      <c r="C2" s="43"/>
      <c r="D2" s="42" t="s">
        <v>2</v>
      </c>
      <c r="E2" s="43"/>
      <c r="F2" s="43"/>
      <c r="G2" s="42" t="s">
        <v>3</v>
      </c>
      <c r="H2" s="43"/>
      <c r="I2" s="43"/>
    </row>
    <row r="3" spans="1:26" x14ac:dyDescent="0.3">
      <c r="A3" s="44" t="s">
        <v>4</v>
      </c>
      <c r="B3" s="43"/>
      <c r="C3" s="43"/>
      <c r="D3" s="44" t="s">
        <v>5</v>
      </c>
      <c r="E3" s="43"/>
      <c r="F3" s="43"/>
      <c r="G3" s="44" t="s">
        <v>6</v>
      </c>
      <c r="H3" s="43"/>
      <c r="I3" s="43"/>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s="21" t="s">
        <v>9</v>
      </c>
      <c r="S4" t="s">
        <v>11</v>
      </c>
      <c r="T4" t="s">
        <v>9</v>
      </c>
      <c r="U4" t="s">
        <v>10</v>
      </c>
      <c r="V4" t="s">
        <v>10</v>
      </c>
      <c r="W4" t="s">
        <v>9</v>
      </c>
      <c r="X4" t="s">
        <v>8</v>
      </c>
      <c r="Y4" t="s">
        <v>13</v>
      </c>
      <c r="Z4" s="21"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21" t="s">
        <v>32</v>
      </c>
      <c r="S5" t="s">
        <v>33</v>
      </c>
      <c r="T5" t="s">
        <v>34</v>
      </c>
      <c r="U5" t="s">
        <v>35</v>
      </c>
      <c r="V5" t="s">
        <v>36</v>
      </c>
      <c r="W5" t="s">
        <v>37</v>
      </c>
      <c r="X5" t="s">
        <v>38</v>
      </c>
      <c r="Y5" t="s">
        <v>39</v>
      </c>
      <c r="Z5" s="21" t="s">
        <v>40</v>
      </c>
    </row>
    <row r="6" spans="1:26" x14ac:dyDescent="0.3">
      <c r="A6" s="42" t="s">
        <v>41</v>
      </c>
      <c r="B6" s="43"/>
      <c r="C6" s="43"/>
      <c r="D6" s="43"/>
      <c r="E6" s="43"/>
      <c r="F6" s="43"/>
      <c r="G6" s="43"/>
      <c r="H6" s="43"/>
      <c r="I6" s="43"/>
      <c r="J6" s="43"/>
      <c r="K6" s="43"/>
      <c r="L6" s="43"/>
      <c r="M6" s="43"/>
      <c r="N6" s="43"/>
      <c r="O6" s="43"/>
      <c r="P6" s="43"/>
      <c r="Q6" s="43"/>
      <c r="R6" s="43"/>
      <c r="S6" s="43"/>
      <c r="T6" s="43"/>
      <c r="U6" s="43"/>
      <c r="V6" s="43"/>
      <c r="W6" s="43"/>
      <c r="X6" s="43"/>
      <c r="Y6" s="43"/>
      <c r="Z6" s="43"/>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2" t="s">
        <v>59</v>
      </c>
      <c r="S7" s="2" t="s">
        <v>60</v>
      </c>
      <c r="T7" s="2" t="s">
        <v>61</v>
      </c>
      <c r="U7" s="2" t="s">
        <v>62</v>
      </c>
      <c r="V7" s="2" t="s">
        <v>63</v>
      </c>
      <c r="W7" s="2" t="s">
        <v>64</v>
      </c>
      <c r="X7" s="2" t="s">
        <v>65</v>
      </c>
      <c r="Y7" s="2" t="s">
        <v>66</v>
      </c>
      <c r="Z7" s="22" t="s">
        <v>67</v>
      </c>
    </row>
    <row r="8" spans="1:26" ht="72" x14ac:dyDescent="0.3">
      <c r="A8">
        <v>2018</v>
      </c>
      <c r="B8" s="3">
        <v>43101</v>
      </c>
      <c r="C8" s="3">
        <v>43190</v>
      </c>
      <c r="D8" s="4" t="s">
        <v>231</v>
      </c>
      <c r="E8" s="4" t="s">
        <v>235</v>
      </c>
      <c r="F8" s="6" t="s">
        <v>236</v>
      </c>
      <c r="G8" s="8" t="s">
        <v>240</v>
      </c>
      <c r="H8" s="30"/>
      <c r="I8" t="s">
        <v>242</v>
      </c>
      <c r="J8" s="11" t="s">
        <v>243</v>
      </c>
      <c r="K8" s="5" t="s">
        <v>246</v>
      </c>
      <c r="L8" s="5" t="s">
        <v>242</v>
      </c>
      <c r="M8">
        <v>1</v>
      </c>
      <c r="N8">
        <v>0</v>
      </c>
      <c r="O8" t="s">
        <v>242</v>
      </c>
      <c r="P8">
        <v>1</v>
      </c>
      <c r="Q8" s="19" t="s">
        <v>262</v>
      </c>
      <c r="R8" s="20" t="s">
        <v>266</v>
      </c>
      <c r="S8">
        <v>1</v>
      </c>
      <c r="T8" t="s">
        <v>242</v>
      </c>
      <c r="U8" s="9"/>
      <c r="V8" s="10" t="s">
        <v>243</v>
      </c>
      <c r="W8" t="s">
        <v>248</v>
      </c>
      <c r="X8" s="3">
        <v>43217</v>
      </c>
      <c r="Y8" s="3">
        <v>43217</v>
      </c>
    </row>
    <row r="9" spans="1:26" ht="72" x14ac:dyDescent="0.3">
      <c r="A9">
        <v>2018</v>
      </c>
      <c r="B9" s="3">
        <v>43101</v>
      </c>
      <c r="C9" s="3">
        <v>43190</v>
      </c>
      <c r="D9" s="4" t="s">
        <v>232</v>
      </c>
      <c r="E9" s="4" t="s">
        <v>235</v>
      </c>
      <c r="F9" s="6" t="s">
        <v>237</v>
      </c>
      <c r="G9" s="8" t="s">
        <v>241</v>
      </c>
      <c r="H9" s="30"/>
      <c r="I9" t="s">
        <v>242</v>
      </c>
      <c r="J9" s="11" t="s">
        <v>243</v>
      </c>
      <c r="K9" s="5" t="s">
        <v>247</v>
      </c>
      <c r="L9" s="5" t="s">
        <v>242</v>
      </c>
      <c r="M9">
        <v>1</v>
      </c>
      <c r="N9">
        <v>0</v>
      </c>
      <c r="O9" t="s">
        <v>242</v>
      </c>
      <c r="P9">
        <v>1</v>
      </c>
      <c r="Q9" s="15" t="s">
        <v>263</v>
      </c>
      <c r="R9" s="20" t="s">
        <v>266</v>
      </c>
      <c r="S9">
        <v>1</v>
      </c>
      <c r="T9" t="s">
        <v>242</v>
      </c>
      <c r="U9" s="9"/>
      <c r="V9" s="10" t="s">
        <v>243</v>
      </c>
      <c r="W9" t="s">
        <v>248</v>
      </c>
      <c r="X9" s="3">
        <v>43217</v>
      </c>
      <c r="Y9" s="3">
        <v>43217</v>
      </c>
    </row>
    <row r="10" spans="1:26" ht="40.200000000000003" x14ac:dyDescent="0.3">
      <c r="A10">
        <v>2018</v>
      </c>
      <c r="B10" s="3">
        <v>43101</v>
      </c>
      <c r="C10" s="3">
        <v>43190</v>
      </c>
      <c r="D10" s="5" t="s">
        <v>233</v>
      </c>
      <c r="E10" s="4" t="s">
        <v>235</v>
      </c>
      <c r="F10" s="7" t="s">
        <v>238</v>
      </c>
      <c r="G10" s="8" t="s">
        <v>241</v>
      </c>
      <c r="H10" s="30"/>
      <c r="I10" t="s">
        <v>242</v>
      </c>
      <c r="J10" s="11" t="s">
        <v>244</v>
      </c>
      <c r="K10" s="5" t="s">
        <v>242</v>
      </c>
      <c r="L10" s="5" t="s">
        <v>242</v>
      </c>
      <c r="M10">
        <v>2</v>
      </c>
      <c r="N10">
        <v>0</v>
      </c>
      <c r="O10" t="s">
        <v>242</v>
      </c>
      <c r="P10">
        <v>1</v>
      </c>
      <c r="Q10" s="19" t="s">
        <v>264</v>
      </c>
      <c r="R10" s="7" t="s">
        <v>267</v>
      </c>
      <c r="S10">
        <v>1</v>
      </c>
      <c r="T10" t="s">
        <v>242</v>
      </c>
      <c r="U10" s="9"/>
      <c r="V10" s="11" t="s">
        <v>244</v>
      </c>
      <c r="W10" t="s">
        <v>248</v>
      </c>
      <c r="X10" s="3">
        <v>43217</v>
      </c>
      <c r="Y10" s="3">
        <v>43217</v>
      </c>
    </row>
    <row r="11" spans="1:26" ht="92.4" x14ac:dyDescent="0.3">
      <c r="A11">
        <v>2018</v>
      </c>
      <c r="B11" s="3">
        <v>43101</v>
      </c>
      <c r="C11" s="3">
        <v>43190</v>
      </c>
      <c r="D11" s="5" t="s">
        <v>234</v>
      </c>
      <c r="E11" s="4" t="s">
        <v>235</v>
      </c>
      <c r="F11" s="7" t="s">
        <v>239</v>
      </c>
      <c r="G11" s="8" t="s">
        <v>241</v>
      </c>
      <c r="H11" s="30"/>
      <c r="I11" t="s">
        <v>242</v>
      </c>
      <c r="J11" s="11" t="s">
        <v>245</v>
      </c>
      <c r="K11" s="5" t="s">
        <v>242</v>
      </c>
      <c r="L11" s="5" t="s">
        <v>242</v>
      </c>
      <c r="M11">
        <v>2</v>
      </c>
      <c r="N11">
        <v>0</v>
      </c>
      <c r="O11" t="s">
        <v>242</v>
      </c>
      <c r="P11">
        <v>1</v>
      </c>
      <c r="Q11" s="6" t="s">
        <v>265</v>
      </c>
      <c r="R11" s="7" t="s">
        <v>268</v>
      </c>
      <c r="S11">
        <v>1</v>
      </c>
      <c r="T11" t="s">
        <v>242</v>
      </c>
      <c r="U11" s="9"/>
      <c r="V11" s="11" t="s">
        <v>245</v>
      </c>
      <c r="W11" t="s">
        <v>248</v>
      </c>
      <c r="X11" s="3">
        <v>43217</v>
      </c>
      <c r="Y11" s="3">
        <v>43217</v>
      </c>
    </row>
    <row r="12" spans="1:26" s="23" customFormat="1" ht="72" x14ac:dyDescent="0.3">
      <c r="A12" s="23">
        <v>2018</v>
      </c>
      <c r="B12" s="3">
        <v>43191</v>
      </c>
      <c r="C12" s="3">
        <v>43281</v>
      </c>
      <c r="D12" s="4" t="s">
        <v>231</v>
      </c>
      <c r="E12" s="4" t="s">
        <v>235</v>
      </c>
      <c r="F12" s="6" t="s">
        <v>236</v>
      </c>
      <c r="G12" s="8" t="s">
        <v>240</v>
      </c>
      <c r="H12" s="30"/>
      <c r="I12" s="23" t="s">
        <v>242</v>
      </c>
      <c r="J12" s="11" t="s">
        <v>243</v>
      </c>
      <c r="K12" s="5" t="s">
        <v>246</v>
      </c>
      <c r="L12" s="5" t="s">
        <v>242</v>
      </c>
      <c r="M12" s="23">
        <v>1</v>
      </c>
      <c r="N12" s="23">
        <v>0</v>
      </c>
      <c r="O12" s="23" t="s">
        <v>242</v>
      </c>
      <c r="P12" s="23">
        <v>1</v>
      </c>
      <c r="Q12" s="19" t="s">
        <v>262</v>
      </c>
      <c r="R12" s="20" t="s">
        <v>266</v>
      </c>
      <c r="S12" s="23">
        <v>1</v>
      </c>
      <c r="T12" s="23" t="s">
        <v>242</v>
      </c>
      <c r="U12" s="9"/>
      <c r="V12" s="10" t="s">
        <v>243</v>
      </c>
      <c r="W12" s="23" t="s">
        <v>248</v>
      </c>
      <c r="X12" s="3">
        <v>43290</v>
      </c>
      <c r="Y12" s="3">
        <v>43290</v>
      </c>
      <c r="Z12" s="21"/>
    </row>
    <row r="13" spans="1:26" s="23" customFormat="1" ht="72" x14ac:dyDescent="0.3">
      <c r="A13" s="23">
        <v>2018</v>
      </c>
      <c r="B13" s="3">
        <v>43191</v>
      </c>
      <c r="C13" s="3">
        <v>43281</v>
      </c>
      <c r="D13" s="4" t="s">
        <v>232</v>
      </c>
      <c r="E13" s="4" t="s">
        <v>235</v>
      </c>
      <c r="F13" s="6" t="s">
        <v>237</v>
      </c>
      <c r="G13" s="8" t="s">
        <v>241</v>
      </c>
      <c r="H13" s="30"/>
      <c r="I13" s="23" t="s">
        <v>242</v>
      </c>
      <c r="J13" s="11" t="s">
        <v>243</v>
      </c>
      <c r="K13" s="5" t="s">
        <v>247</v>
      </c>
      <c r="L13" s="5" t="s">
        <v>242</v>
      </c>
      <c r="M13" s="23">
        <v>2</v>
      </c>
      <c r="N13" s="23">
        <v>0</v>
      </c>
      <c r="O13" s="23" t="s">
        <v>242</v>
      </c>
      <c r="P13" s="23">
        <v>2</v>
      </c>
      <c r="Q13" s="15" t="s">
        <v>263</v>
      </c>
      <c r="R13" s="20" t="s">
        <v>266</v>
      </c>
      <c r="S13" s="23">
        <v>2</v>
      </c>
      <c r="T13" s="23" t="s">
        <v>242</v>
      </c>
      <c r="U13" s="9"/>
      <c r="V13" s="10" t="s">
        <v>243</v>
      </c>
      <c r="W13" s="23" t="s">
        <v>248</v>
      </c>
      <c r="X13" s="3">
        <v>43290</v>
      </c>
      <c r="Y13" s="3">
        <v>43290</v>
      </c>
      <c r="Z13" s="21"/>
    </row>
    <row r="14" spans="1:26" s="23" customFormat="1" ht="40.200000000000003" x14ac:dyDescent="0.3">
      <c r="A14" s="23">
        <v>2018</v>
      </c>
      <c r="B14" s="3">
        <v>43191</v>
      </c>
      <c r="C14" s="3">
        <v>43281</v>
      </c>
      <c r="D14" s="5" t="s">
        <v>233</v>
      </c>
      <c r="E14" s="4" t="s">
        <v>235</v>
      </c>
      <c r="F14" s="7" t="s">
        <v>238</v>
      </c>
      <c r="G14" s="8" t="s">
        <v>241</v>
      </c>
      <c r="H14" s="30"/>
      <c r="I14" s="23" t="s">
        <v>242</v>
      </c>
      <c r="J14" s="11" t="s">
        <v>244</v>
      </c>
      <c r="K14" s="5" t="s">
        <v>242</v>
      </c>
      <c r="L14" s="5" t="s">
        <v>242</v>
      </c>
      <c r="M14" s="23">
        <v>3</v>
      </c>
      <c r="N14" s="23">
        <v>0</v>
      </c>
      <c r="O14" s="23" t="s">
        <v>242</v>
      </c>
      <c r="P14" s="23">
        <v>3</v>
      </c>
      <c r="Q14" s="19" t="s">
        <v>264</v>
      </c>
      <c r="R14" s="7" t="s">
        <v>267</v>
      </c>
      <c r="S14" s="23">
        <v>3</v>
      </c>
      <c r="T14" s="23" t="s">
        <v>242</v>
      </c>
      <c r="U14" s="9"/>
      <c r="V14" s="11" t="s">
        <v>244</v>
      </c>
      <c r="W14" s="23" t="s">
        <v>248</v>
      </c>
      <c r="X14" s="3">
        <v>43290</v>
      </c>
      <c r="Y14" s="3">
        <v>43290</v>
      </c>
      <c r="Z14" s="21"/>
    </row>
    <row r="15" spans="1:26" s="23" customFormat="1" ht="92.4" x14ac:dyDescent="0.3">
      <c r="A15" s="23">
        <v>2018</v>
      </c>
      <c r="B15" s="3">
        <v>43191</v>
      </c>
      <c r="C15" s="3">
        <v>43281</v>
      </c>
      <c r="D15" s="5" t="s">
        <v>234</v>
      </c>
      <c r="E15" s="4" t="s">
        <v>235</v>
      </c>
      <c r="F15" s="7" t="s">
        <v>239</v>
      </c>
      <c r="G15" s="8" t="s">
        <v>241</v>
      </c>
      <c r="H15" s="30"/>
      <c r="I15" s="23" t="s">
        <v>242</v>
      </c>
      <c r="J15" s="11" t="s">
        <v>245</v>
      </c>
      <c r="K15" s="5" t="s">
        <v>242</v>
      </c>
      <c r="L15" s="5" t="s">
        <v>242</v>
      </c>
      <c r="M15" s="23">
        <v>4</v>
      </c>
      <c r="N15" s="23">
        <v>0</v>
      </c>
      <c r="O15" s="23" t="s">
        <v>242</v>
      </c>
      <c r="P15" s="23">
        <v>4</v>
      </c>
      <c r="Q15" s="6" t="s">
        <v>265</v>
      </c>
      <c r="R15" s="7" t="s">
        <v>268</v>
      </c>
      <c r="S15" s="23">
        <v>4</v>
      </c>
      <c r="T15" s="23" t="s">
        <v>242</v>
      </c>
      <c r="U15" s="9"/>
      <c r="V15" s="11" t="s">
        <v>245</v>
      </c>
      <c r="W15" s="23" t="s">
        <v>248</v>
      </c>
      <c r="X15" s="3">
        <v>43290</v>
      </c>
      <c r="Y15" s="3">
        <v>43290</v>
      </c>
      <c r="Z15" s="21"/>
    </row>
    <row r="16" spans="1:26" s="24" customFormat="1" ht="72" x14ac:dyDescent="0.3">
      <c r="A16" s="24">
        <v>2018</v>
      </c>
      <c r="B16" s="3">
        <v>43282</v>
      </c>
      <c r="C16" s="3">
        <v>43373</v>
      </c>
      <c r="D16" s="4" t="s">
        <v>231</v>
      </c>
      <c r="E16" s="4" t="s">
        <v>235</v>
      </c>
      <c r="F16" s="6" t="s">
        <v>236</v>
      </c>
      <c r="G16" s="8" t="s">
        <v>240</v>
      </c>
      <c r="H16" s="30"/>
      <c r="I16" s="24" t="s">
        <v>242</v>
      </c>
      <c r="J16" s="11" t="s">
        <v>243</v>
      </c>
      <c r="K16" s="5" t="s">
        <v>246</v>
      </c>
      <c r="L16" s="5" t="s">
        <v>242</v>
      </c>
      <c r="M16" s="24">
        <v>1</v>
      </c>
      <c r="N16" s="24">
        <v>0</v>
      </c>
      <c r="O16" s="24" t="s">
        <v>242</v>
      </c>
      <c r="P16" s="24">
        <v>1</v>
      </c>
      <c r="Q16" s="19" t="s">
        <v>262</v>
      </c>
      <c r="R16" s="20" t="s">
        <v>266</v>
      </c>
      <c r="S16" s="24">
        <v>1</v>
      </c>
      <c r="T16" s="24" t="s">
        <v>242</v>
      </c>
      <c r="U16" s="9"/>
      <c r="V16" s="10" t="s">
        <v>243</v>
      </c>
      <c r="W16" s="24" t="s">
        <v>248</v>
      </c>
      <c r="X16" s="3">
        <v>43388</v>
      </c>
      <c r="Y16" s="3">
        <v>43388</v>
      </c>
      <c r="Z16" s="21"/>
    </row>
    <row r="17" spans="1:26" s="24" customFormat="1" ht="72" x14ac:dyDescent="0.3">
      <c r="A17" s="24">
        <v>2018</v>
      </c>
      <c r="B17" s="3">
        <v>43282</v>
      </c>
      <c r="C17" s="3">
        <v>43373</v>
      </c>
      <c r="D17" s="4" t="s">
        <v>232</v>
      </c>
      <c r="E17" s="4" t="s">
        <v>235</v>
      </c>
      <c r="F17" s="6" t="s">
        <v>237</v>
      </c>
      <c r="G17" s="8" t="s">
        <v>241</v>
      </c>
      <c r="H17" s="30"/>
      <c r="I17" s="24" t="s">
        <v>242</v>
      </c>
      <c r="J17" s="11" t="s">
        <v>243</v>
      </c>
      <c r="K17" s="5" t="s">
        <v>247</v>
      </c>
      <c r="L17" s="5" t="s">
        <v>242</v>
      </c>
      <c r="M17" s="24">
        <v>2</v>
      </c>
      <c r="N17" s="24">
        <v>0</v>
      </c>
      <c r="O17" s="24" t="s">
        <v>242</v>
      </c>
      <c r="P17" s="24">
        <v>2</v>
      </c>
      <c r="Q17" s="15" t="s">
        <v>263</v>
      </c>
      <c r="R17" s="20" t="s">
        <v>266</v>
      </c>
      <c r="S17" s="24">
        <v>2</v>
      </c>
      <c r="T17" s="24" t="s">
        <v>242</v>
      </c>
      <c r="U17" s="9"/>
      <c r="V17" s="10" t="s">
        <v>243</v>
      </c>
      <c r="W17" s="24" t="s">
        <v>248</v>
      </c>
      <c r="X17" s="3">
        <v>43388</v>
      </c>
      <c r="Y17" s="3">
        <v>43388</v>
      </c>
      <c r="Z17" s="21"/>
    </row>
    <row r="18" spans="1:26" s="24" customFormat="1" ht="40.200000000000003" x14ac:dyDescent="0.3">
      <c r="A18" s="24">
        <v>2018</v>
      </c>
      <c r="B18" s="3">
        <v>43282</v>
      </c>
      <c r="C18" s="3">
        <v>43373</v>
      </c>
      <c r="D18" s="5" t="s">
        <v>233</v>
      </c>
      <c r="E18" s="4" t="s">
        <v>235</v>
      </c>
      <c r="F18" s="7" t="s">
        <v>238</v>
      </c>
      <c r="G18" s="8" t="s">
        <v>241</v>
      </c>
      <c r="H18" s="30"/>
      <c r="I18" s="24" t="s">
        <v>242</v>
      </c>
      <c r="J18" s="11" t="s">
        <v>244</v>
      </c>
      <c r="K18" s="5" t="s">
        <v>242</v>
      </c>
      <c r="L18" s="5" t="s">
        <v>242</v>
      </c>
      <c r="M18" s="24">
        <v>3</v>
      </c>
      <c r="N18" s="24">
        <v>0</v>
      </c>
      <c r="O18" s="24" t="s">
        <v>242</v>
      </c>
      <c r="P18" s="24">
        <v>3</v>
      </c>
      <c r="Q18" s="19" t="s">
        <v>264</v>
      </c>
      <c r="R18" s="7" t="s">
        <v>267</v>
      </c>
      <c r="S18" s="24">
        <v>3</v>
      </c>
      <c r="T18" s="24" t="s">
        <v>242</v>
      </c>
      <c r="U18" s="9"/>
      <c r="V18" s="11" t="s">
        <v>244</v>
      </c>
      <c r="W18" s="24" t="s">
        <v>248</v>
      </c>
      <c r="X18" s="3">
        <v>43388</v>
      </c>
      <c r="Y18" s="3">
        <v>43388</v>
      </c>
      <c r="Z18" s="21"/>
    </row>
    <row r="19" spans="1:26" s="24" customFormat="1" ht="92.4" x14ac:dyDescent="0.3">
      <c r="A19" s="24">
        <v>2018</v>
      </c>
      <c r="B19" s="3">
        <v>43282</v>
      </c>
      <c r="C19" s="3">
        <v>43373</v>
      </c>
      <c r="D19" s="5" t="s">
        <v>234</v>
      </c>
      <c r="E19" s="4" t="s">
        <v>235</v>
      </c>
      <c r="F19" s="7" t="s">
        <v>239</v>
      </c>
      <c r="G19" s="8" t="s">
        <v>241</v>
      </c>
      <c r="H19" s="30"/>
      <c r="I19" s="24" t="s">
        <v>242</v>
      </c>
      <c r="J19" s="11" t="s">
        <v>245</v>
      </c>
      <c r="K19" s="5" t="s">
        <v>242</v>
      </c>
      <c r="L19" s="5" t="s">
        <v>242</v>
      </c>
      <c r="M19" s="24">
        <v>4</v>
      </c>
      <c r="N19" s="24">
        <v>0</v>
      </c>
      <c r="O19" s="24" t="s">
        <v>242</v>
      </c>
      <c r="P19" s="24">
        <v>4</v>
      </c>
      <c r="Q19" s="6" t="s">
        <v>265</v>
      </c>
      <c r="R19" s="7" t="s">
        <v>268</v>
      </c>
      <c r="S19" s="24">
        <v>4</v>
      </c>
      <c r="T19" s="24" t="s">
        <v>242</v>
      </c>
      <c r="U19" s="9"/>
      <c r="V19" s="11" t="s">
        <v>245</v>
      </c>
      <c r="W19" s="24" t="s">
        <v>248</v>
      </c>
      <c r="X19" s="3">
        <v>43388</v>
      </c>
      <c r="Y19" s="3">
        <v>43388</v>
      </c>
      <c r="Z19" s="21"/>
    </row>
    <row r="20" spans="1:26" s="25" customFormat="1" ht="72" x14ac:dyDescent="0.3">
      <c r="A20" s="25">
        <v>2018</v>
      </c>
      <c r="B20" s="3">
        <v>43374</v>
      </c>
      <c r="C20" s="3">
        <v>43465</v>
      </c>
      <c r="D20" s="4" t="s">
        <v>231</v>
      </c>
      <c r="E20" s="4" t="s">
        <v>235</v>
      </c>
      <c r="F20" s="6" t="s">
        <v>236</v>
      </c>
      <c r="G20" s="8" t="s">
        <v>240</v>
      </c>
      <c r="H20" s="30"/>
      <c r="I20" s="25" t="s">
        <v>242</v>
      </c>
      <c r="J20" s="11" t="s">
        <v>243</v>
      </c>
      <c r="K20" s="5" t="s">
        <v>246</v>
      </c>
      <c r="L20" s="5" t="s">
        <v>242</v>
      </c>
      <c r="M20" s="25">
        <v>1</v>
      </c>
      <c r="N20" s="25">
        <v>0</v>
      </c>
      <c r="O20" s="25" t="s">
        <v>242</v>
      </c>
      <c r="P20" s="25">
        <v>1</v>
      </c>
      <c r="Q20" s="19" t="s">
        <v>262</v>
      </c>
      <c r="R20" s="20" t="s">
        <v>266</v>
      </c>
      <c r="S20" s="25">
        <v>1</v>
      </c>
      <c r="T20" s="25" t="s">
        <v>242</v>
      </c>
      <c r="U20" s="9"/>
      <c r="V20" s="10" t="s">
        <v>243</v>
      </c>
      <c r="W20" s="25" t="s">
        <v>248</v>
      </c>
      <c r="X20" s="3">
        <v>43475</v>
      </c>
      <c r="Y20" s="3">
        <v>43475</v>
      </c>
      <c r="Z20" s="21"/>
    </row>
    <row r="21" spans="1:26" s="25" customFormat="1" ht="72" x14ac:dyDescent="0.3">
      <c r="A21" s="25">
        <v>2018</v>
      </c>
      <c r="B21" s="3">
        <v>43374</v>
      </c>
      <c r="C21" s="3">
        <v>43465</v>
      </c>
      <c r="D21" s="4" t="s">
        <v>232</v>
      </c>
      <c r="E21" s="4" t="s">
        <v>235</v>
      </c>
      <c r="F21" s="6" t="s">
        <v>237</v>
      </c>
      <c r="G21" s="8" t="s">
        <v>241</v>
      </c>
      <c r="H21" s="30"/>
      <c r="I21" s="25" t="s">
        <v>242</v>
      </c>
      <c r="J21" s="11" t="s">
        <v>243</v>
      </c>
      <c r="K21" s="5" t="s">
        <v>247</v>
      </c>
      <c r="L21" s="5" t="s">
        <v>242</v>
      </c>
      <c r="M21" s="25">
        <v>2</v>
      </c>
      <c r="N21" s="25">
        <v>0</v>
      </c>
      <c r="O21" s="25" t="s">
        <v>242</v>
      </c>
      <c r="P21" s="25">
        <v>2</v>
      </c>
      <c r="Q21" s="15" t="s">
        <v>263</v>
      </c>
      <c r="R21" s="20" t="s">
        <v>266</v>
      </c>
      <c r="S21" s="25">
        <v>2</v>
      </c>
      <c r="T21" s="25" t="s">
        <v>242</v>
      </c>
      <c r="U21" s="9"/>
      <c r="V21" s="10" t="s">
        <v>243</v>
      </c>
      <c r="W21" s="25" t="s">
        <v>248</v>
      </c>
      <c r="X21" s="3">
        <v>43475</v>
      </c>
      <c r="Y21" s="3">
        <v>43475</v>
      </c>
      <c r="Z21" s="21"/>
    </row>
    <row r="22" spans="1:26" s="25" customFormat="1" ht="40.200000000000003" x14ac:dyDescent="0.3">
      <c r="A22" s="25">
        <v>2018</v>
      </c>
      <c r="B22" s="3">
        <v>43374</v>
      </c>
      <c r="C22" s="3">
        <v>43465</v>
      </c>
      <c r="D22" s="5" t="s">
        <v>233</v>
      </c>
      <c r="E22" s="4" t="s">
        <v>235</v>
      </c>
      <c r="F22" s="7" t="s">
        <v>238</v>
      </c>
      <c r="G22" s="8" t="s">
        <v>241</v>
      </c>
      <c r="H22" s="30"/>
      <c r="I22" s="25" t="s">
        <v>242</v>
      </c>
      <c r="J22" s="11" t="s">
        <v>244</v>
      </c>
      <c r="K22" s="5" t="s">
        <v>242</v>
      </c>
      <c r="L22" s="5" t="s">
        <v>242</v>
      </c>
      <c r="M22" s="25">
        <v>3</v>
      </c>
      <c r="N22" s="25">
        <v>0</v>
      </c>
      <c r="O22" s="25" t="s">
        <v>242</v>
      </c>
      <c r="P22" s="25">
        <v>3</v>
      </c>
      <c r="Q22" s="19" t="s">
        <v>264</v>
      </c>
      <c r="R22" s="7" t="s">
        <v>267</v>
      </c>
      <c r="S22" s="25">
        <v>3</v>
      </c>
      <c r="T22" s="25" t="s">
        <v>242</v>
      </c>
      <c r="U22" s="9"/>
      <c r="V22" s="11" t="s">
        <v>244</v>
      </c>
      <c r="W22" s="25" t="s">
        <v>248</v>
      </c>
      <c r="X22" s="3">
        <v>43475</v>
      </c>
      <c r="Y22" s="3">
        <v>43475</v>
      </c>
      <c r="Z22" s="21"/>
    </row>
    <row r="23" spans="1:26" s="25" customFormat="1" ht="92.4" x14ac:dyDescent="0.3">
      <c r="A23" s="25">
        <v>2018</v>
      </c>
      <c r="B23" s="3">
        <v>43374</v>
      </c>
      <c r="C23" s="3">
        <v>43465</v>
      </c>
      <c r="D23" s="5" t="s">
        <v>234</v>
      </c>
      <c r="E23" s="4" t="s">
        <v>235</v>
      </c>
      <c r="F23" s="7" t="s">
        <v>239</v>
      </c>
      <c r="G23" s="8" t="s">
        <v>241</v>
      </c>
      <c r="H23" s="30"/>
      <c r="I23" s="25" t="s">
        <v>242</v>
      </c>
      <c r="J23" s="11" t="s">
        <v>245</v>
      </c>
      <c r="K23" s="5" t="s">
        <v>242</v>
      </c>
      <c r="L23" s="5" t="s">
        <v>242</v>
      </c>
      <c r="M23" s="25">
        <v>4</v>
      </c>
      <c r="N23" s="25">
        <v>0</v>
      </c>
      <c r="O23" s="25" t="s">
        <v>242</v>
      </c>
      <c r="P23" s="25">
        <v>4</v>
      </c>
      <c r="Q23" s="6" t="s">
        <v>265</v>
      </c>
      <c r="R23" s="7" t="s">
        <v>268</v>
      </c>
      <c r="S23" s="25">
        <v>4</v>
      </c>
      <c r="T23" s="25" t="s">
        <v>242</v>
      </c>
      <c r="U23" s="9"/>
      <c r="V23" s="11" t="s">
        <v>245</v>
      </c>
      <c r="W23" s="25" t="s">
        <v>248</v>
      </c>
      <c r="X23" s="3">
        <v>43475</v>
      </c>
      <c r="Y23" s="3">
        <v>43475</v>
      </c>
      <c r="Z23" s="21"/>
    </row>
    <row r="24" spans="1:26" s="26" customFormat="1" ht="72" x14ac:dyDescent="0.3">
      <c r="A24" s="26">
        <v>2019</v>
      </c>
      <c r="B24" s="3">
        <v>43466</v>
      </c>
      <c r="C24" s="3">
        <v>43555</v>
      </c>
      <c r="D24" s="4" t="s">
        <v>231</v>
      </c>
      <c r="E24" s="4" t="s">
        <v>235</v>
      </c>
      <c r="F24" s="6" t="s">
        <v>236</v>
      </c>
      <c r="G24" s="8" t="s">
        <v>240</v>
      </c>
      <c r="H24" s="28"/>
      <c r="I24" s="26" t="s">
        <v>242</v>
      </c>
      <c r="J24" s="11" t="s">
        <v>243</v>
      </c>
      <c r="K24" s="5" t="s">
        <v>246</v>
      </c>
      <c r="L24" s="5" t="s">
        <v>242</v>
      </c>
      <c r="M24" s="26">
        <v>1</v>
      </c>
      <c r="N24" s="26">
        <v>0</v>
      </c>
      <c r="O24" s="26" t="s">
        <v>242</v>
      </c>
      <c r="P24" s="26">
        <v>1</v>
      </c>
      <c r="Q24" s="19" t="s">
        <v>262</v>
      </c>
      <c r="R24" s="20" t="s">
        <v>266</v>
      </c>
      <c r="S24" s="26">
        <v>1</v>
      </c>
      <c r="T24" s="26" t="s">
        <v>242</v>
      </c>
      <c r="U24" s="9"/>
      <c r="V24" s="10" t="s">
        <v>243</v>
      </c>
      <c r="W24" s="26" t="s">
        <v>248</v>
      </c>
      <c r="X24" s="3">
        <v>43475</v>
      </c>
      <c r="Y24" s="3">
        <v>43475</v>
      </c>
      <c r="Z24" s="21"/>
    </row>
    <row r="25" spans="1:26" s="26" customFormat="1" ht="72" x14ac:dyDescent="0.3">
      <c r="A25" s="26">
        <v>2019</v>
      </c>
      <c r="B25" s="3">
        <v>43466</v>
      </c>
      <c r="C25" s="3">
        <v>43555</v>
      </c>
      <c r="D25" s="4" t="s">
        <v>232</v>
      </c>
      <c r="E25" s="4" t="s">
        <v>235</v>
      </c>
      <c r="F25" s="6" t="s">
        <v>237</v>
      </c>
      <c r="G25" s="8" t="s">
        <v>241</v>
      </c>
      <c r="H25" s="28"/>
      <c r="I25" s="26" t="s">
        <v>242</v>
      </c>
      <c r="J25" s="11" t="s">
        <v>243</v>
      </c>
      <c r="K25" s="5" t="s">
        <v>247</v>
      </c>
      <c r="L25" s="5" t="s">
        <v>242</v>
      </c>
      <c r="M25" s="26">
        <v>2</v>
      </c>
      <c r="N25" s="26">
        <v>0</v>
      </c>
      <c r="O25" s="26" t="s">
        <v>242</v>
      </c>
      <c r="P25" s="26">
        <v>2</v>
      </c>
      <c r="Q25" s="15" t="s">
        <v>263</v>
      </c>
      <c r="R25" s="20" t="s">
        <v>266</v>
      </c>
      <c r="S25" s="26">
        <v>2</v>
      </c>
      <c r="T25" s="26" t="s">
        <v>242</v>
      </c>
      <c r="U25" s="9"/>
      <c r="V25" s="10" t="s">
        <v>243</v>
      </c>
      <c r="W25" s="26" t="s">
        <v>248</v>
      </c>
      <c r="X25" s="3">
        <v>43475</v>
      </c>
      <c r="Y25" s="3">
        <v>43475</v>
      </c>
      <c r="Z25" s="21"/>
    </row>
    <row r="26" spans="1:26" s="26" customFormat="1" ht="40.200000000000003" x14ac:dyDescent="0.3">
      <c r="A26" s="26">
        <v>2019</v>
      </c>
      <c r="B26" s="3">
        <v>43466</v>
      </c>
      <c r="C26" s="3">
        <v>43555</v>
      </c>
      <c r="D26" s="5" t="s">
        <v>233</v>
      </c>
      <c r="E26" s="4" t="s">
        <v>235</v>
      </c>
      <c r="F26" s="7" t="s">
        <v>238</v>
      </c>
      <c r="G26" s="8" t="s">
        <v>241</v>
      </c>
      <c r="H26" s="28"/>
      <c r="I26" s="26" t="s">
        <v>242</v>
      </c>
      <c r="J26" s="11" t="s">
        <v>244</v>
      </c>
      <c r="K26" s="5" t="s">
        <v>242</v>
      </c>
      <c r="L26" s="5" t="s">
        <v>242</v>
      </c>
      <c r="M26" s="26">
        <v>3</v>
      </c>
      <c r="N26" s="26">
        <v>0</v>
      </c>
      <c r="O26" s="26" t="s">
        <v>242</v>
      </c>
      <c r="P26" s="26">
        <v>3</v>
      </c>
      <c r="Q26" s="19" t="s">
        <v>264</v>
      </c>
      <c r="R26" s="7" t="s">
        <v>267</v>
      </c>
      <c r="S26" s="26">
        <v>3</v>
      </c>
      <c r="T26" s="26" t="s">
        <v>242</v>
      </c>
      <c r="U26" s="9"/>
      <c r="V26" s="11" t="s">
        <v>244</v>
      </c>
      <c r="W26" s="26" t="s">
        <v>248</v>
      </c>
      <c r="X26" s="3">
        <v>43475</v>
      </c>
      <c r="Y26" s="3">
        <v>43475</v>
      </c>
      <c r="Z26" s="21"/>
    </row>
    <row r="27" spans="1:26" s="26" customFormat="1" ht="92.4" x14ac:dyDescent="0.3">
      <c r="A27" s="26">
        <v>2019</v>
      </c>
      <c r="B27" s="3">
        <v>43466</v>
      </c>
      <c r="C27" s="3">
        <v>43555</v>
      </c>
      <c r="D27" s="5" t="s">
        <v>234</v>
      </c>
      <c r="E27" s="4" t="s">
        <v>235</v>
      </c>
      <c r="F27" s="7" t="s">
        <v>239</v>
      </c>
      <c r="G27" s="8" t="s">
        <v>241</v>
      </c>
      <c r="H27" s="28"/>
      <c r="I27" s="26" t="s">
        <v>242</v>
      </c>
      <c r="J27" s="11" t="s">
        <v>245</v>
      </c>
      <c r="K27" s="5" t="s">
        <v>242</v>
      </c>
      <c r="L27" s="5" t="s">
        <v>242</v>
      </c>
      <c r="M27" s="26">
        <v>4</v>
      </c>
      <c r="N27" s="26">
        <v>0</v>
      </c>
      <c r="O27" s="26" t="s">
        <v>242</v>
      </c>
      <c r="P27" s="26">
        <v>4</v>
      </c>
      <c r="Q27" s="6" t="s">
        <v>265</v>
      </c>
      <c r="R27" s="7" t="s">
        <v>268</v>
      </c>
      <c r="S27" s="26">
        <v>4</v>
      </c>
      <c r="T27" s="26" t="s">
        <v>242</v>
      </c>
      <c r="U27" s="9"/>
      <c r="V27" s="11" t="s">
        <v>245</v>
      </c>
      <c r="W27" s="26" t="s">
        <v>248</v>
      </c>
      <c r="X27" s="3">
        <v>43475</v>
      </c>
      <c r="Y27" s="3">
        <v>43475</v>
      </c>
      <c r="Z27" s="21"/>
    </row>
    <row r="28" spans="1:26" s="27" customFormat="1" ht="72" x14ac:dyDescent="0.3">
      <c r="A28" s="27">
        <v>2019</v>
      </c>
      <c r="B28" s="3">
        <v>43556</v>
      </c>
      <c r="C28" s="3">
        <v>43646</v>
      </c>
      <c r="D28" s="4" t="s">
        <v>231</v>
      </c>
      <c r="E28" s="4" t="s">
        <v>235</v>
      </c>
      <c r="F28" s="6" t="s">
        <v>236</v>
      </c>
      <c r="G28" s="8" t="s">
        <v>240</v>
      </c>
      <c r="H28" s="28"/>
      <c r="I28" s="27" t="s">
        <v>242</v>
      </c>
      <c r="J28" s="11" t="s">
        <v>243</v>
      </c>
      <c r="K28" s="5" t="s">
        <v>246</v>
      </c>
      <c r="L28" s="5" t="s">
        <v>242</v>
      </c>
      <c r="M28" s="27">
        <v>1</v>
      </c>
      <c r="N28" s="27">
        <v>0</v>
      </c>
      <c r="O28" s="27" t="s">
        <v>242</v>
      </c>
      <c r="P28" s="27">
        <v>1</v>
      </c>
      <c r="Q28" s="19" t="s">
        <v>262</v>
      </c>
      <c r="R28" s="20" t="s">
        <v>266</v>
      </c>
      <c r="S28" s="27">
        <v>1</v>
      </c>
      <c r="T28" s="27" t="s">
        <v>242</v>
      </c>
      <c r="U28" s="28"/>
      <c r="V28" s="10" t="s">
        <v>243</v>
      </c>
      <c r="W28" s="27" t="s">
        <v>248</v>
      </c>
      <c r="X28" s="3">
        <v>43650</v>
      </c>
      <c r="Y28" s="3">
        <v>43650</v>
      </c>
      <c r="Z28" s="21"/>
    </row>
    <row r="29" spans="1:26" s="27" customFormat="1" ht="72" x14ac:dyDescent="0.3">
      <c r="A29" s="27">
        <v>2019</v>
      </c>
      <c r="B29" s="3">
        <v>43556</v>
      </c>
      <c r="C29" s="3">
        <v>43646</v>
      </c>
      <c r="D29" s="4" t="s">
        <v>232</v>
      </c>
      <c r="E29" s="4" t="s">
        <v>235</v>
      </c>
      <c r="F29" s="6" t="s">
        <v>237</v>
      </c>
      <c r="G29" s="8" t="s">
        <v>241</v>
      </c>
      <c r="H29" s="28"/>
      <c r="I29" s="27" t="s">
        <v>242</v>
      </c>
      <c r="J29" s="11" t="s">
        <v>243</v>
      </c>
      <c r="K29" s="5" t="s">
        <v>247</v>
      </c>
      <c r="L29" s="5" t="s">
        <v>242</v>
      </c>
      <c r="M29" s="27">
        <v>2</v>
      </c>
      <c r="N29" s="27">
        <v>0</v>
      </c>
      <c r="O29" s="27" t="s">
        <v>242</v>
      </c>
      <c r="P29" s="27">
        <v>2</v>
      </c>
      <c r="Q29" s="15" t="s">
        <v>263</v>
      </c>
      <c r="R29" s="20" t="s">
        <v>266</v>
      </c>
      <c r="S29" s="27">
        <v>2</v>
      </c>
      <c r="T29" s="27" t="s">
        <v>242</v>
      </c>
      <c r="U29" s="28"/>
      <c r="V29" s="10" t="s">
        <v>243</v>
      </c>
      <c r="W29" s="27" t="s">
        <v>248</v>
      </c>
      <c r="X29" s="3">
        <v>43650</v>
      </c>
      <c r="Y29" s="3">
        <v>43650</v>
      </c>
      <c r="Z29" s="21"/>
    </row>
    <row r="30" spans="1:26" s="27" customFormat="1" ht="40.200000000000003" x14ac:dyDescent="0.3">
      <c r="A30" s="27">
        <v>2019</v>
      </c>
      <c r="B30" s="3">
        <v>43556</v>
      </c>
      <c r="C30" s="3">
        <v>43646</v>
      </c>
      <c r="D30" s="5" t="s">
        <v>233</v>
      </c>
      <c r="E30" s="4" t="s">
        <v>235</v>
      </c>
      <c r="F30" s="7" t="s">
        <v>238</v>
      </c>
      <c r="G30" s="8" t="s">
        <v>241</v>
      </c>
      <c r="H30" s="28"/>
      <c r="I30" s="27" t="s">
        <v>242</v>
      </c>
      <c r="J30" s="11" t="s">
        <v>244</v>
      </c>
      <c r="K30" s="5" t="s">
        <v>242</v>
      </c>
      <c r="L30" s="5" t="s">
        <v>242</v>
      </c>
      <c r="M30" s="27">
        <v>3</v>
      </c>
      <c r="N30" s="27">
        <v>0</v>
      </c>
      <c r="O30" s="27" t="s">
        <v>242</v>
      </c>
      <c r="P30" s="27">
        <v>3</v>
      </c>
      <c r="Q30" s="19" t="s">
        <v>264</v>
      </c>
      <c r="R30" s="7" t="s">
        <v>267</v>
      </c>
      <c r="S30" s="27">
        <v>3</v>
      </c>
      <c r="T30" s="27" t="s">
        <v>242</v>
      </c>
      <c r="U30" s="28"/>
      <c r="V30" s="11" t="s">
        <v>244</v>
      </c>
      <c r="W30" s="27" t="s">
        <v>248</v>
      </c>
      <c r="X30" s="3">
        <v>43650</v>
      </c>
      <c r="Y30" s="3">
        <v>43650</v>
      </c>
      <c r="Z30" s="21"/>
    </row>
    <row r="31" spans="1:26" s="27" customFormat="1" ht="92.4" x14ac:dyDescent="0.3">
      <c r="A31" s="27">
        <v>2019</v>
      </c>
      <c r="B31" s="3">
        <v>43556</v>
      </c>
      <c r="C31" s="3">
        <v>43646</v>
      </c>
      <c r="D31" s="5" t="s">
        <v>234</v>
      </c>
      <c r="E31" s="4" t="s">
        <v>235</v>
      </c>
      <c r="F31" s="7" t="s">
        <v>239</v>
      </c>
      <c r="G31" s="8" t="s">
        <v>241</v>
      </c>
      <c r="H31" s="28"/>
      <c r="I31" s="27" t="s">
        <v>242</v>
      </c>
      <c r="J31" s="11" t="s">
        <v>245</v>
      </c>
      <c r="K31" s="5" t="s">
        <v>242</v>
      </c>
      <c r="L31" s="5" t="s">
        <v>242</v>
      </c>
      <c r="M31" s="27">
        <v>4</v>
      </c>
      <c r="N31" s="27">
        <v>0</v>
      </c>
      <c r="O31" s="27" t="s">
        <v>242</v>
      </c>
      <c r="P31" s="27">
        <v>4</v>
      </c>
      <c r="Q31" s="6" t="s">
        <v>265</v>
      </c>
      <c r="R31" s="7" t="s">
        <v>268</v>
      </c>
      <c r="S31" s="27">
        <v>4</v>
      </c>
      <c r="T31" s="27" t="s">
        <v>242</v>
      </c>
      <c r="U31" s="28"/>
      <c r="V31" s="11" t="s">
        <v>245</v>
      </c>
      <c r="W31" s="27" t="s">
        <v>248</v>
      </c>
      <c r="X31" s="3">
        <v>43650</v>
      </c>
      <c r="Y31" s="3">
        <v>43650</v>
      </c>
      <c r="Z31" s="21"/>
    </row>
    <row r="32" spans="1:26" s="31" customFormat="1" ht="72" x14ac:dyDescent="0.3">
      <c r="A32" s="31">
        <v>2019</v>
      </c>
      <c r="B32" s="3">
        <v>43647</v>
      </c>
      <c r="C32" s="3">
        <v>43738</v>
      </c>
      <c r="D32" s="4" t="s">
        <v>231</v>
      </c>
      <c r="E32" s="4" t="s">
        <v>235</v>
      </c>
      <c r="F32" s="6" t="s">
        <v>236</v>
      </c>
      <c r="G32" s="8" t="s">
        <v>240</v>
      </c>
      <c r="H32" s="30"/>
      <c r="I32" s="31" t="s">
        <v>242</v>
      </c>
      <c r="J32" s="11" t="s">
        <v>243</v>
      </c>
      <c r="K32" s="5" t="s">
        <v>246</v>
      </c>
      <c r="L32" s="5" t="s">
        <v>242</v>
      </c>
      <c r="M32" s="31">
        <v>1</v>
      </c>
      <c r="N32" s="31">
        <v>0</v>
      </c>
      <c r="O32" s="31" t="s">
        <v>242</v>
      </c>
      <c r="P32" s="31">
        <v>1</v>
      </c>
      <c r="Q32" s="19" t="s">
        <v>262</v>
      </c>
      <c r="R32" s="20" t="s">
        <v>266</v>
      </c>
      <c r="S32" s="31">
        <v>1</v>
      </c>
      <c r="T32" s="31" t="s">
        <v>242</v>
      </c>
      <c r="U32" s="9"/>
      <c r="V32" s="10" t="s">
        <v>243</v>
      </c>
      <c r="W32" s="31" t="s">
        <v>248</v>
      </c>
      <c r="X32" s="3">
        <v>43742</v>
      </c>
      <c r="Y32" s="3">
        <v>43742</v>
      </c>
      <c r="Z32" s="21"/>
    </row>
    <row r="33" spans="1:26" s="31" customFormat="1" ht="72" x14ac:dyDescent="0.3">
      <c r="A33" s="31">
        <v>2019</v>
      </c>
      <c r="B33" s="3">
        <v>43647</v>
      </c>
      <c r="C33" s="3">
        <v>43738</v>
      </c>
      <c r="D33" s="4" t="s">
        <v>232</v>
      </c>
      <c r="E33" s="4" t="s">
        <v>235</v>
      </c>
      <c r="F33" s="6" t="s">
        <v>237</v>
      </c>
      <c r="G33" s="8" t="s">
        <v>241</v>
      </c>
      <c r="H33" s="30"/>
      <c r="I33" s="31" t="s">
        <v>242</v>
      </c>
      <c r="J33" s="11" t="s">
        <v>243</v>
      </c>
      <c r="K33" s="5" t="s">
        <v>247</v>
      </c>
      <c r="L33" s="5" t="s">
        <v>242</v>
      </c>
      <c r="M33" s="31">
        <v>2</v>
      </c>
      <c r="N33" s="31">
        <v>0</v>
      </c>
      <c r="O33" s="31" t="s">
        <v>242</v>
      </c>
      <c r="P33" s="31">
        <v>2</v>
      </c>
      <c r="Q33" s="15" t="s">
        <v>263</v>
      </c>
      <c r="R33" s="20" t="s">
        <v>266</v>
      </c>
      <c r="S33" s="31">
        <v>2</v>
      </c>
      <c r="T33" s="31" t="s">
        <v>242</v>
      </c>
      <c r="U33" s="9"/>
      <c r="V33" s="10" t="s">
        <v>243</v>
      </c>
      <c r="W33" s="31" t="s">
        <v>248</v>
      </c>
      <c r="X33" s="3">
        <v>43742</v>
      </c>
      <c r="Y33" s="3">
        <v>43742</v>
      </c>
      <c r="Z33" s="21"/>
    </row>
    <row r="34" spans="1:26" s="31" customFormat="1" ht="40.200000000000003" x14ac:dyDescent="0.3">
      <c r="A34" s="31">
        <v>2019</v>
      </c>
      <c r="B34" s="3">
        <v>43647</v>
      </c>
      <c r="C34" s="3">
        <v>43738</v>
      </c>
      <c r="D34" s="5" t="s">
        <v>233</v>
      </c>
      <c r="E34" s="4" t="s">
        <v>235</v>
      </c>
      <c r="F34" s="7" t="s">
        <v>238</v>
      </c>
      <c r="G34" s="8" t="s">
        <v>240</v>
      </c>
      <c r="H34" s="30"/>
      <c r="I34" s="31" t="s">
        <v>242</v>
      </c>
      <c r="J34" s="11" t="s">
        <v>244</v>
      </c>
      <c r="K34" s="5" t="s">
        <v>242</v>
      </c>
      <c r="L34" s="5" t="s">
        <v>242</v>
      </c>
      <c r="M34" s="31">
        <v>3</v>
      </c>
      <c r="N34" s="31">
        <v>0</v>
      </c>
      <c r="O34" s="31" t="s">
        <v>242</v>
      </c>
      <c r="P34" s="31">
        <v>3</v>
      </c>
      <c r="Q34" s="19" t="s">
        <v>264</v>
      </c>
      <c r="R34" s="7" t="s">
        <v>267</v>
      </c>
      <c r="S34" s="31">
        <v>3</v>
      </c>
      <c r="T34" s="31" t="s">
        <v>242</v>
      </c>
      <c r="U34" s="9"/>
      <c r="V34" s="11" t="s">
        <v>244</v>
      </c>
      <c r="W34" s="31" t="s">
        <v>248</v>
      </c>
      <c r="X34" s="3">
        <v>43742</v>
      </c>
      <c r="Y34" s="3">
        <v>43742</v>
      </c>
      <c r="Z34" s="21"/>
    </row>
    <row r="35" spans="1:26" s="31" customFormat="1" ht="92.4" x14ac:dyDescent="0.3">
      <c r="A35" s="31">
        <v>2019</v>
      </c>
      <c r="B35" s="3">
        <v>43647</v>
      </c>
      <c r="C35" s="3">
        <v>43738</v>
      </c>
      <c r="D35" s="5" t="s">
        <v>234</v>
      </c>
      <c r="E35" s="4" t="s">
        <v>235</v>
      </c>
      <c r="F35" s="7" t="s">
        <v>239</v>
      </c>
      <c r="G35" s="8" t="s">
        <v>240</v>
      </c>
      <c r="H35" s="30"/>
      <c r="I35" s="31" t="s">
        <v>242</v>
      </c>
      <c r="J35" s="11" t="s">
        <v>245</v>
      </c>
      <c r="K35" s="5" t="s">
        <v>242</v>
      </c>
      <c r="L35" s="5" t="s">
        <v>242</v>
      </c>
      <c r="M35" s="31">
        <v>4</v>
      </c>
      <c r="N35" s="31">
        <v>0</v>
      </c>
      <c r="O35" s="31" t="s">
        <v>242</v>
      </c>
      <c r="P35" s="31">
        <v>4</v>
      </c>
      <c r="Q35" s="6" t="s">
        <v>265</v>
      </c>
      <c r="R35" s="7" t="s">
        <v>268</v>
      </c>
      <c r="S35" s="31">
        <v>4</v>
      </c>
      <c r="T35" s="31" t="s">
        <v>242</v>
      </c>
      <c r="U35" s="9"/>
      <c r="V35" s="11" t="s">
        <v>245</v>
      </c>
      <c r="W35" s="31" t="s">
        <v>248</v>
      </c>
      <c r="X35" s="3">
        <v>43742</v>
      </c>
      <c r="Y35" s="3">
        <v>43742</v>
      </c>
      <c r="Z35" s="21"/>
    </row>
    <row r="36" spans="1:26" s="32" customFormat="1" ht="72" x14ac:dyDescent="0.3">
      <c r="A36" s="32">
        <v>2019</v>
      </c>
      <c r="B36" s="3">
        <v>43739</v>
      </c>
      <c r="C36" s="3">
        <v>43830</v>
      </c>
      <c r="D36" s="4" t="s">
        <v>231</v>
      </c>
      <c r="E36" s="4" t="s">
        <v>235</v>
      </c>
      <c r="F36" s="6" t="s">
        <v>236</v>
      </c>
      <c r="G36" s="8" t="s">
        <v>240</v>
      </c>
      <c r="H36" s="30"/>
      <c r="I36" s="32" t="s">
        <v>242</v>
      </c>
      <c r="J36" s="11" t="s">
        <v>243</v>
      </c>
      <c r="K36" s="5" t="s">
        <v>246</v>
      </c>
      <c r="L36" s="5" t="s">
        <v>242</v>
      </c>
      <c r="M36" s="32">
        <v>1</v>
      </c>
      <c r="N36" s="32">
        <v>0</v>
      </c>
      <c r="O36" s="32" t="s">
        <v>242</v>
      </c>
      <c r="P36" s="32">
        <v>1</v>
      </c>
      <c r="Q36" s="19" t="s">
        <v>262</v>
      </c>
      <c r="R36" s="20" t="s">
        <v>266</v>
      </c>
      <c r="S36" s="32">
        <v>1</v>
      </c>
      <c r="T36" s="32" t="s">
        <v>242</v>
      </c>
      <c r="U36" s="9"/>
      <c r="V36" s="10" t="s">
        <v>243</v>
      </c>
      <c r="W36" s="32" t="s">
        <v>248</v>
      </c>
      <c r="X36" s="3">
        <v>43835</v>
      </c>
      <c r="Y36" s="3">
        <v>43835</v>
      </c>
      <c r="Z36" s="21"/>
    </row>
    <row r="37" spans="1:26" s="32" customFormat="1" ht="72" x14ac:dyDescent="0.3">
      <c r="A37" s="32">
        <v>2019</v>
      </c>
      <c r="B37" s="3">
        <v>43739</v>
      </c>
      <c r="C37" s="3">
        <v>43830</v>
      </c>
      <c r="D37" s="4" t="s">
        <v>232</v>
      </c>
      <c r="E37" s="4" t="s">
        <v>235</v>
      </c>
      <c r="F37" s="6" t="s">
        <v>237</v>
      </c>
      <c r="G37" s="8" t="s">
        <v>241</v>
      </c>
      <c r="H37" s="30"/>
      <c r="I37" s="32" t="s">
        <v>242</v>
      </c>
      <c r="J37" s="11" t="s">
        <v>243</v>
      </c>
      <c r="K37" s="5" t="s">
        <v>247</v>
      </c>
      <c r="L37" s="5" t="s">
        <v>242</v>
      </c>
      <c r="M37" s="32">
        <v>2</v>
      </c>
      <c r="N37" s="32">
        <v>0</v>
      </c>
      <c r="O37" s="32" t="s">
        <v>242</v>
      </c>
      <c r="P37" s="32">
        <v>2</v>
      </c>
      <c r="Q37" s="15" t="s">
        <v>263</v>
      </c>
      <c r="R37" s="20" t="s">
        <v>266</v>
      </c>
      <c r="S37" s="32">
        <v>2</v>
      </c>
      <c r="T37" s="32" t="s">
        <v>242</v>
      </c>
      <c r="U37" s="9"/>
      <c r="V37" s="10" t="s">
        <v>243</v>
      </c>
      <c r="W37" s="32" t="s">
        <v>248</v>
      </c>
      <c r="X37" s="3">
        <v>43835</v>
      </c>
      <c r="Y37" s="3">
        <v>43835</v>
      </c>
      <c r="Z37" s="21"/>
    </row>
    <row r="38" spans="1:26" s="32" customFormat="1" ht="40.200000000000003" x14ac:dyDescent="0.3">
      <c r="A38" s="32">
        <v>2019</v>
      </c>
      <c r="B38" s="3">
        <v>43739</v>
      </c>
      <c r="C38" s="3">
        <v>43830</v>
      </c>
      <c r="D38" s="5" t="s">
        <v>233</v>
      </c>
      <c r="E38" s="4" t="s">
        <v>235</v>
      </c>
      <c r="F38" s="7" t="s">
        <v>238</v>
      </c>
      <c r="G38" s="8" t="s">
        <v>241</v>
      </c>
      <c r="H38" s="30"/>
      <c r="I38" s="32" t="s">
        <v>242</v>
      </c>
      <c r="J38" s="11" t="s">
        <v>244</v>
      </c>
      <c r="K38" s="5" t="s">
        <v>242</v>
      </c>
      <c r="L38" s="5" t="s">
        <v>242</v>
      </c>
      <c r="M38" s="32">
        <v>3</v>
      </c>
      <c r="N38" s="32">
        <v>0</v>
      </c>
      <c r="O38" s="32" t="s">
        <v>242</v>
      </c>
      <c r="P38" s="32">
        <v>3</v>
      </c>
      <c r="Q38" s="19" t="s">
        <v>264</v>
      </c>
      <c r="R38" s="7" t="s">
        <v>267</v>
      </c>
      <c r="S38" s="32">
        <v>3</v>
      </c>
      <c r="T38" s="32" t="s">
        <v>242</v>
      </c>
      <c r="U38" s="9"/>
      <c r="V38" s="11" t="s">
        <v>244</v>
      </c>
      <c r="W38" s="32" t="s">
        <v>248</v>
      </c>
      <c r="X38" s="3">
        <v>43835</v>
      </c>
      <c r="Y38" s="3">
        <v>43835</v>
      </c>
      <c r="Z38" s="21"/>
    </row>
    <row r="39" spans="1:26" s="32" customFormat="1" ht="92.4" x14ac:dyDescent="0.3">
      <c r="A39" s="32">
        <v>2019</v>
      </c>
      <c r="B39" s="3">
        <v>43739</v>
      </c>
      <c r="C39" s="3">
        <v>43830</v>
      </c>
      <c r="D39" s="5" t="s">
        <v>234</v>
      </c>
      <c r="E39" s="4" t="s">
        <v>235</v>
      </c>
      <c r="F39" s="7" t="s">
        <v>239</v>
      </c>
      <c r="G39" s="8" t="s">
        <v>241</v>
      </c>
      <c r="H39" s="30"/>
      <c r="I39" s="32" t="s">
        <v>242</v>
      </c>
      <c r="J39" s="11" t="s">
        <v>245</v>
      </c>
      <c r="K39" s="5" t="s">
        <v>242</v>
      </c>
      <c r="L39" s="5" t="s">
        <v>242</v>
      </c>
      <c r="M39" s="32">
        <v>4</v>
      </c>
      <c r="N39" s="32">
        <v>0</v>
      </c>
      <c r="O39" s="32" t="s">
        <v>242</v>
      </c>
      <c r="P39" s="32">
        <v>4</v>
      </c>
      <c r="Q39" s="6" t="s">
        <v>265</v>
      </c>
      <c r="R39" s="7" t="s">
        <v>268</v>
      </c>
      <c r="S39" s="32">
        <v>4</v>
      </c>
      <c r="T39" s="32" t="s">
        <v>242</v>
      </c>
      <c r="U39" s="9"/>
      <c r="V39" s="11" t="s">
        <v>245</v>
      </c>
      <c r="W39" s="32" t="s">
        <v>248</v>
      </c>
      <c r="X39" s="3">
        <v>43835</v>
      </c>
      <c r="Y39" s="3">
        <v>43835</v>
      </c>
      <c r="Z39" s="21"/>
    </row>
    <row r="40" spans="1:26" s="41" customFormat="1" ht="92.4" x14ac:dyDescent="0.3">
      <c r="A40" s="45" t="s">
        <v>276</v>
      </c>
      <c r="B40" s="45" t="s">
        <v>277</v>
      </c>
      <c r="C40" s="45" t="s">
        <v>278</v>
      </c>
      <c r="D40" s="45" t="s">
        <v>234</v>
      </c>
      <c r="E40" s="45" t="s">
        <v>235</v>
      </c>
      <c r="F40" s="46" t="s">
        <v>279</v>
      </c>
      <c r="G40" s="45" t="s">
        <v>280</v>
      </c>
      <c r="H40" s="47" t="s">
        <v>281</v>
      </c>
      <c r="I40" s="48" t="s">
        <v>282</v>
      </c>
      <c r="J40" s="45" t="s">
        <v>245</v>
      </c>
      <c r="K40" s="48" t="s">
        <v>283</v>
      </c>
      <c r="L40" s="48" t="s">
        <v>284</v>
      </c>
      <c r="M40" s="45" t="s">
        <v>285</v>
      </c>
      <c r="N40" s="45" t="s">
        <v>286</v>
      </c>
      <c r="O40" s="48" t="s">
        <v>287</v>
      </c>
      <c r="P40" s="45" t="s">
        <v>285</v>
      </c>
      <c r="Q40" s="45" t="s">
        <v>265</v>
      </c>
      <c r="R40" s="45" t="s">
        <v>268</v>
      </c>
      <c r="S40" s="45" t="s">
        <v>285</v>
      </c>
      <c r="T40" s="48" t="s">
        <v>288</v>
      </c>
      <c r="U40" s="48" t="s">
        <v>289</v>
      </c>
      <c r="V40" s="45" t="s">
        <v>245</v>
      </c>
      <c r="W40" s="45" t="s">
        <v>248</v>
      </c>
      <c r="X40" s="45" t="s">
        <v>290</v>
      </c>
      <c r="Y40" s="45" t="s">
        <v>290</v>
      </c>
      <c r="Z40" s="46" t="s">
        <v>291</v>
      </c>
    </row>
    <row r="41" spans="1:26" s="41" customFormat="1" ht="79.2" x14ac:dyDescent="0.3">
      <c r="A41" s="45" t="s">
        <v>276</v>
      </c>
      <c r="B41" s="45" t="s">
        <v>277</v>
      </c>
      <c r="C41" s="45" t="s">
        <v>278</v>
      </c>
      <c r="D41" s="45" t="s">
        <v>292</v>
      </c>
      <c r="E41" s="45" t="s">
        <v>235</v>
      </c>
      <c r="F41" s="46" t="s">
        <v>238</v>
      </c>
      <c r="G41" s="45" t="s">
        <v>280</v>
      </c>
      <c r="H41" s="47" t="s">
        <v>293</v>
      </c>
      <c r="I41" s="48" t="s">
        <v>294</v>
      </c>
      <c r="J41" s="45" t="s">
        <v>244</v>
      </c>
      <c r="K41" s="48" t="s">
        <v>295</v>
      </c>
      <c r="L41" s="48" t="s">
        <v>284</v>
      </c>
      <c r="M41" s="45" t="s">
        <v>296</v>
      </c>
      <c r="N41" s="45" t="s">
        <v>286</v>
      </c>
      <c r="O41" s="48" t="s">
        <v>287</v>
      </c>
      <c r="P41" s="45" t="s">
        <v>296</v>
      </c>
      <c r="Q41" s="45" t="s">
        <v>264</v>
      </c>
      <c r="R41" s="45" t="s">
        <v>267</v>
      </c>
      <c r="S41" s="45" t="s">
        <v>296</v>
      </c>
      <c r="T41" s="48" t="s">
        <v>288</v>
      </c>
      <c r="U41" s="48" t="s">
        <v>289</v>
      </c>
      <c r="V41" s="45" t="s">
        <v>244</v>
      </c>
      <c r="W41" s="45" t="s">
        <v>248</v>
      </c>
      <c r="X41" s="45" t="s">
        <v>290</v>
      </c>
      <c r="Y41" s="45" t="s">
        <v>290</v>
      </c>
      <c r="Z41" s="46" t="s">
        <v>291</v>
      </c>
    </row>
    <row r="42" spans="1:26" s="41" customFormat="1" ht="79.2" x14ac:dyDescent="0.3">
      <c r="A42" s="45" t="s">
        <v>276</v>
      </c>
      <c r="B42" s="45" t="s">
        <v>277</v>
      </c>
      <c r="C42" s="45" t="s">
        <v>278</v>
      </c>
      <c r="D42" s="45" t="s">
        <v>232</v>
      </c>
      <c r="E42" s="45" t="s">
        <v>235</v>
      </c>
      <c r="F42" s="46" t="s">
        <v>237</v>
      </c>
      <c r="G42" s="45" t="s">
        <v>280</v>
      </c>
      <c r="H42" s="47" t="s">
        <v>297</v>
      </c>
      <c r="I42" s="48" t="s">
        <v>298</v>
      </c>
      <c r="J42" s="45" t="s">
        <v>243</v>
      </c>
      <c r="K42" s="45" t="s">
        <v>247</v>
      </c>
      <c r="L42" s="48" t="s">
        <v>299</v>
      </c>
      <c r="M42" s="45" t="s">
        <v>300</v>
      </c>
      <c r="N42" s="45" t="s">
        <v>286</v>
      </c>
      <c r="O42" s="48" t="s">
        <v>287</v>
      </c>
      <c r="P42" s="45" t="s">
        <v>300</v>
      </c>
      <c r="Q42" s="45" t="s">
        <v>301</v>
      </c>
      <c r="R42" s="45" t="s">
        <v>266</v>
      </c>
      <c r="S42" s="45" t="s">
        <v>300</v>
      </c>
      <c r="T42" s="48" t="s">
        <v>288</v>
      </c>
      <c r="U42" s="48" t="s">
        <v>289</v>
      </c>
      <c r="V42" s="45" t="s">
        <v>243</v>
      </c>
      <c r="W42" s="45" t="s">
        <v>248</v>
      </c>
      <c r="X42" s="45" t="s">
        <v>290</v>
      </c>
      <c r="Y42" s="45" t="s">
        <v>290</v>
      </c>
      <c r="Z42" s="46" t="s">
        <v>291</v>
      </c>
    </row>
    <row r="43" spans="1:26" s="41" customFormat="1" ht="66" x14ac:dyDescent="0.3">
      <c r="A43" s="45" t="s">
        <v>276</v>
      </c>
      <c r="B43" s="45" t="s">
        <v>277</v>
      </c>
      <c r="C43" s="45" t="s">
        <v>278</v>
      </c>
      <c r="D43" s="45" t="s">
        <v>231</v>
      </c>
      <c r="E43" s="45" t="s">
        <v>235</v>
      </c>
      <c r="F43" s="46" t="s">
        <v>302</v>
      </c>
      <c r="G43" s="45" t="s">
        <v>240</v>
      </c>
      <c r="H43" s="47" t="s">
        <v>303</v>
      </c>
      <c r="I43" s="48" t="s">
        <v>304</v>
      </c>
      <c r="J43" s="45" t="s">
        <v>243</v>
      </c>
      <c r="K43" s="45" t="s">
        <v>246</v>
      </c>
      <c r="L43" s="48" t="s">
        <v>299</v>
      </c>
      <c r="M43" s="45" t="s">
        <v>305</v>
      </c>
      <c r="N43" s="45" t="s">
        <v>286</v>
      </c>
      <c r="O43" s="48" t="s">
        <v>287</v>
      </c>
      <c r="P43" s="45" t="s">
        <v>305</v>
      </c>
      <c r="Q43" s="45" t="s">
        <v>262</v>
      </c>
      <c r="R43" s="45" t="s">
        <v>266</v>
      </c>
      <c r="S43" s="45" t="s">
        <v>305</v>
      </c>
      <c r="T43" s="48" t="s">
        <v>288</v>
      </c>
      <c r="U43" s="48" t="s">
        <v>289</v>
      </c>
      <c r="V43" s="45" t="s">
        <v>243</v>
      </c>
      <c r="W43" s="45" t="s">
        <v>248</v>
      </c>
      <c r="X43" s="45" t="s">
        <v>290</v>
      </c>
      <c r="Y43" s="45" t="s">
        <v>290</v>
      </c>
      <c r="Z43" s="46" t="s">
        <v>291</v>
      </c>
    </row>
    <row r="44" spans="1:26" s="41" customFormat="1" ht="92.4" x14ac:dyDescent="0.3">
      <c r="A44" s="45" t="s">
        <v>276</v>
      </c>
      <c r="B44" s="45" t="s">
        <v>306</v>
      </c>
      <c r="C44" s="45" t="s">
        <v>307</v>
      </c>
      <c r="D44" s="45" t="s">
        <v>234</v>
      </c>
      <c r="E44" s="45" t="s">
        <v>235</v>
      </c>
      <c r="F44" s="46" t="s">
        <v>279</v>
      </c>
      <c r="G44" s="45" t="s">
        <v>280</v>
      </c>
      <c r="H44" s="47" t="s">
        <v>281</v>
      </c>
      <c r="I44" s="48" t="s">
        <v>282</v>
      </c>
      <c r="J44" s="45" t="s">
        <v>245</v>
      </c>
      <c r="K44" s="48" t="s">
        <v>283</v>
      </c>
      <c r="L44" s="48" t="s">
        <v>284</v>
      </c>
      <c r="M44" s="45" t="s">
        <v>308</v>
      </c>
      <c r="N44" s="45" t="s">
        <v>286</v>
      </c>
      <c r="O44" s="48" t="s">
        <v>287</v>
      </c>
      <c r="P44" s="45" t="s">
        <v>308</v>
      </c>
      <c r="Q44" s="45" t="s">
        <v>265</v>
      </c>
      <c r="R44" s="45" t="s">
        <v>268</v>
      </c>
      <c r="S44" s="45" t="s">
        <v>308</v>
      </c>
      <c r="T44" s="48" t="s">
        <v>288</v>
      </c>
      <c r="U44" s="48" t="s">
        <v>289</v>
      </c>
      <c r="V44" s="45" t="s">
        <v>245</v>
      </c>
      <c r="W44" s="45" t="s">
        <v>248</v>
      </c>
      <c r="X44" s="45" t="s">
        <v>309</v>
      </c>
      <c r="Y44" s="45" t="s">
        <v>309</v>
      </c>
      <c r="Z44" s="46" t="s">
        <v>310</v>
      </c>
    </row>
    <row r="45" spans="1:26" s="41" customFormat="1" ht="79.2" x14ac:dyDescent="0.3">
      <c r="A45" s="45" t="s">
        <v>276</v>
      </c>
      <c r="B45" s="45" t="s">
        <v>306</v>
      </c>
      <c r="C45" s="45" t="s">
        <v>307</v>
      </c>
      <c r="D45" s="45" t="s">
        <v>292</v>
      </c>
      <c r="E45" s="45" t="s">
        <v>235</v>
      </c>
      <c r="F45" s="46" t="s">
        <v>238</v>
      </c>
      <c r="G45" s="45" t="s">
        <v>280</v>
      </c>
      <c r="H45" s="47" t="s">
        <v>293</v>
      </c>
      <c r="I45" s="48" t="s">
        <v>294</v>
      </c>
      <c r="J45" s="45" t="s">
        <v>244</v>
      </c>
      <c r="K45" s="48" t="s">
        <v>295</v>
      </c>
      <c r="L45" s="48" t="s">
        <v>284</v>
      </c>
      <c r="M45" s="45" t="s">
        <v>311</v>
      </c>
      <c r="N45" s="45" t="s">
        <v>286</v>
      </c>
      <c r="O45" s="48" t="s">
        <v>287</v>
      </c>
      <c r="P45" s="45" t="s">
        <v>311</v>
      </c>
      <c r="Q45" s="45" t="s">
        <v>264</v>
      </c>
      <c r="R45" s="45" t="s">
        <v>267</v>
      </c>
      <c r="S45" s="45" t="s">
        <v>311</v>
      </c>
      <c r="T45" s="48" t="s">
        <v>288</v>
      </c>
      <c r="U45" s="48" t="s">
        <v>289</v>
      </c>
      <c r="V45" s="45" t="s">
        <v>244</v>
      </c>
      <c r="W45" s="45" t="s">
        <v>248</v>
      </c>
      <c r="X45" s="45" t="s">
        <v>309</v>
      </c>
      <c r="Y45" s="45" t="s">
        <v>309</v>
      </c>
      <c r="Z45" s="46" t="s">
        <v>310</v>
      </c>
    </row>
    <row r="46" spans="1:26" s="41" customFormat="1" ht="79.2" x14ac:dyDescent="0.3">
      <c r="A46" s="45" t="s">
        <v>276</v>
      </c>
      <c r="B46" s="45" t="s">
        <v>306</v>
      </c>
      <c r="C46" s="45" t="s">
        <v>307</v>
      </c>
      <c r="D46" s="45" t="s">
        <v>232</v>
      </c>
      <c r="E46" s="45" t="s">
        <v>235</v>
      </c>
      <c r="F46" s="46" t="s">
        <v>237</v>
      </c>
      <c r="G46" s="45" t="s">
        <v>280</v>
      </c>
      <c r="H46" s="47" t="s">
        <v>297</v>
      </c>
      <c r="I46" s="48" t="s">
        <v>298</v>
      </c>
      <c r="J46" s="45" t="s">
        <v>243</v>
      </c>
      <c r="K46" s="45" t="s">
        <v>247</v>
      </c>
      <c r="L46" s="48" t="s">
        <v>299</v>
      </c>
      <c r="M46" s="45" t="s">
        <v>312</v>
      </c>
      <c r="N46" s="45" t="s">
        <v>286</v>
      </c>
      <c r="O46" s="48" t="s">
        <v>287</v>
      </c>
      <c r="P46" s="45" t="s">
        <v>312</v>
      </c>
      <c r="Q46" s="45" t="s">
        <v>301</v>
      </c>
      <c r="R46" s="45" t="s">
        <v>266</v>
      </c>
      <c r="S46" s="45" t="s">
        <v>312</v>
      </c>
      <c r="T46" s="48" t="s">
        <v>288</v>
      </c>
      <c r="U46" s="48" t="s">
        <v>289</v>
      </c>
      <c r="V46" s="45" t="s">
        <v>243</v>
      </c>
      <c r="W46" s="45" t="s">
        <v>248</v>
      </c>
      <c r="X46" s="45" t="s">
        <v>309</v>
      </c>
      <c r="Y46" s="45" t="s">
        <v>309</v>
      </c>
      <c r="Z46" s="46" t="s">
        <v>310</v>
      </c>
    </row>
    <row r="47" spans="1:26" s="41" customFormat="1" ht="66" x14ac:dyDescent="0.3">
      <c r="A47" s="45" t="s">
        <v>276</v>
      </c>
      <c r="B47" s="45" t="s">
        <v>306</v>
      </c>
      <c r="C47" s="45" t="s">
        <v>307</v>
      </c>
      <c r="D47" s="45" t="s">
        <v>231</v>
      </c>
      <c r="E47" s="45" t="s">
        <v>235</v>
      </c>
      <c r="F47" s="46" t="s">
        <v>302</v>
      </c>
      <c r="G47" s="45" t="s">
        <v>240</v>
      </c>
      <c r="H47" s="47" t="s">
        <v>303</v>
      </c>
      <c r="I47" s="48" t="s">
        <v>304</v>
      </c>
      <c r="J47" s="45" t="s">
        <v>243</v>
      </c>
      <c r="K47" s="45" t="s">
        <v>246</v>
      </c>
      <c r="L47" s="48" t="s">
        <v>299</v>
      </c>
      <c r="M47" s="45" t="s">
        <v>313</v>
      </c>
      <c r="N47" s="45" t="s">
        <v>286</v>
      </c>
      <c r="O47" s="48" t="s">
        <v>287</v>
      </c>
      <c r="P47" s="45" t="s">
        <v>313</v>
      </c>
      <c r="Q47" s="45" t="s">
        <v>262</v>
      </c>
      <c r="R47" s="45" t="s">
        <v>266</v>
      </c>
      <c r="S47" s="45" t="s">
        <v>313</v>
      </c>
      <c r="T47" s="48" t="s">
        <v>288</v>
      </c>
      <c r="U47" s="48" t="s">
        <v>289</v>
      </c>
      <c r="V47" s="45" t="s">
        <v>243</v>
      </c>
      <c r="W47" s="45" t="s">
        <v>248</v>
      </c>
      <c r="X47" s="45" t="s">
        <v>309</v>
      </c>
      <c r="Y47" s="45" t="s">
        <v>309</v>
      </c>
      <c r="Z47" s="46" t="s">
        <v>310</v>
      </c>
    </row>
    <row r="48" spans="1:26" s="41" customFormat="1" ht="66" x14ac:dyDescent="0.3">
      <c r="A48" s="45" t="s">
        <v>276</v>
      </c>
      <c r="B48" s="45" t="s">
        <v>314</v>
      </c>
      <c r="C48" s="45" t="s">
        <v>315</v>
      </c>
      <c r="D48" s="45" t="s">
        <v>231</v>
      </c>
      <c r="E48" s="45" t="s">
        <v>235</v>
      </c>
      <c r="F48" s="46" t="s">
        <v>302</v>
      </c>
      <c r="G48" s="45" t="s">
        <v>240</v>
      </c>
      <c r="H48" s="47" t="s">
        <v>303</v>
      </c>
      <c r="I48" s="48" t="s">
        <v>304</v>
      </c>
      <c r="J48" s="45" t="s">
        <v>243</v>
      </c>
      <c r="K48" s="48" t="s">
        <v>246</v>
      </c>
      <c r="L48" s="48" t="s">
        <v>299</v>
      </c>
      <c r="M48" s="45" t="s">
        <v>316</v>
      </c>
      <c r="N48" s="45" t="s">
        <v>286</v>
      </c>
      <c r="O48" s="48" t="s">
        <v>287</v>
      </c>
      <c r="P48" s="45" t="s">
        <v>316</v>
      </c>
      <c r="Q48" s="45" t="s">
        <v>262</v>
      </c>
      <c r="R48" s="45" t="s">
        <v>266</v>
      </c>
      <c r="S48" s="45" t="s">
        <v>316</v>
      </c>
      <c r="T48" s="48" t="s">
        <v>288</v>
      </c>
      <c r="U48" s="48" t="s">
        <v>289</v>
      </c>
      <c r="V48" s="45" t="s">
        <v>243</v>
      </c>
      <c r="W48" s="45" t="s">
        <v>248</v>
      </c>
      <c r="X48" s="45" t="s">
        <v>317</v>
      </c>
      <c r="Y48" s="45" t="s">
        <v>317</v>
      </c>
      <c r="Z48" s="46" t="s">
        <v>318</v>
      </c>
    </row>
    <row r="49" spans="1:26" s="41" customFormat="1" ht="92.4" x14ac:dyDescent="0.3">
      <c r="A49" s="45" t="s">
        <v>276</v>
      </c>
      <c r="B49" s="45" t="s">
        <v>314</v>
      </c>
      <c r="C49" s="45" t="s">
        <v>315</v>
      </c>
      <c r="D49" s="45" t="s">
        <v>234</v>
      </c>
      <c r="E49" s="45" t="s">
        <v>235</v>
      </c>
      <c r="F49" s="46" t="s">
        <v>279</v>
      </c>
      <c r="G49" s="45" t="s">
        <v>280</v>
      </c>
      <c r="H49" s="47" t="s">
        <v>281</v>
      </c>
      <c r="I49" s="48" t="s">
        <v>282</v>
      </c>
      <c r="J49" s="45" t="s">
        <v>245</v>
      </c>
      <c r="K49" s="48" t="s">
        <v>283</v>
      </c>
      <c r="L49" s="48" t="s">
        <v>284</v>
      </c>
      <c r="M49" s="45" t="s">
        <v>319</v>
      </c>
      <c r="N49" s="45" t="s">
        <v>286</v>
      </c>
      <c r="O49" s="48" t="s">
        <v>287</v>
      </c>
      <c r="P49" s="45" t="s">
        <v>319</v>
      </c>
      <c r="Q49" s="45" t="s">
        <v>265</v>
      </c>
      <c r="R49" s="45" t="s">
        <v>268</v>
      </c>
      <c r="S49" s="45" t="s">
        <v>319</v>
      </c>
      <c r="T49" s="48" t="s">
        <v>288</v>
      </c>
      <c r="U49" s="48" t="s">
        <v>289</v>
      </c>
      <c r="V49" s="45" t="s">
        <v>245</v>
      </c>
      <c r="W49" s="45" t="s">
        <v>248</v>
      </c>
      <c r="X49" s="45" t="s">
        <v>317</v>
      </c>
      <c r="Y49" s="45" t="s">
        <v>317</v>
      </c>
      <c r="Z49" s="46" t="s">
        <v>318</v>
      </c>
    </row>
    <row r="50" spans="1:26" s="41" customFormat="1" ht="79.2" x14ac:dyDescent="0.3">
      <c r="A50" s="45" t="s">
        <v>276</v>
      </c>
      <c r="B50" s="45" t="s">
        <v>314</v>
      </c>
      <c r="C50" s="45" t="s">
        <v>315</v>
      </c>
      <c r="D50" s="45" t="s">
        <v>292</v>
      </c>
      <c r="E50" s="45" t="s">
        <v>235</v>
      </c>
      <c r="F50" s="46" t="s">
        <v>238</v>
      </c>
      <c r="G50" s="45" t="s">
        <v>280</v>
      </c>
      <c r="H50" s="47" t="s">
        <v>293</v>
      </c>
      <c r="I50" s="48" t="s">
        <v>294</v>
      </c>
      <c r="J50" s="45" t="s">
        <v>244</v>
      </c>
      <c r="K50" s="48" t="s">
        <v>295</v>
      </c>
      <c r="L50" s="48" t="s">
        <v>284</v>
      </c>
      <c r="M50" s="45" t="s">
        <v>320</v>
      </c>
      <c r="N50" s="45" t="s">
        <v>286</v>
      </c>
      <c r="O50" s="48" t="s">
        <v>287</v>
      </c>
      <c r="P50" s="45" t="s">
        <v>320</v>
      </c>
      <c r="Q50" s="45" t="s">
        <v>264</v>
      </c>
      <c r="R50" s="45" t="s">
        <v>267</v>
      </c>
      <c r="S50" s="45" t="s">
        <v>320</v>
      </c>
      <c r="T50" s="48" t="s">
        <v>288</v>
      </c>
      <c r="U50" s="48" t="s">
        <v>289</v>
      </c>
      <c r="V50" s="45" t="s">
        <v>244</v>
      </c>
      <c r="W50" s="45" t="s">
        <v>248</v>
      </c>
      <c r="X50" s="45" t="s">
        <v>317</v>
      </c>
      <c r="Y50" s="45" t="s">
        <v>317</v>
      </c>
      <c r="Z50" s="46" t="s">
        <v>318</v>
      </c>
    </row>
    <row r="51" spans="1:26" s="41" customFormat="1" ht="79.2" x14ac:dyDescent="0.3">
      <c r="A51" s="45" t="s">
        <v>276</v>
      </c>
      <c r="B51" s="45" t="s">
        <v>314</v>
      </c>
      <c r="C51" s="45" t="s">
        <v>315</v>
      </c>
      <c r="D51" s="45" t="s">
        <v>232</v>
      </c>
      <c r="E51" s="45" t="s">
        <v>235</v>
      </c>
      <c r="F51" s="46" t="s">
        <v>237</v>
      </c>
      <c r="G51" s="45" t="s">
        <v>280</v>
      </c>
      <c r="H51" s="47" t="s">
        <v>297</v>
      </c>
      <c r="I51" s="48" t="s">
        <v>298</v>
      </c>
      <c r="J51" s="45" t="s">
        <v>243</v>
      </c>
      <c r="K51" s="45" t="s">
        <v>247</v>
      </c>
      <c r="L51" s="48" t="s">
        <v>299</v>
      </c>
      <c r="M51" s="45" t="s">
        <v>321</v>
      </c>
      <c r="N51" s="45" t="s">
        <v>286</v>
      </c>
      <c r="O51" s="48" t="s">
        <v>287</v>
      </c>
      <c r="P51" s="45" t="s">
        <v>321</v>
      </c>
      <c r="Q51" s="45" t="s">
        <v>301</v>
      </c>
      <c r="R51" s="45" t="s">
        <v>266</v>
      </c>
      <c r="S51" s="45" t="s">
        <v>321</v>
      </c>
      <c r="T51" s="48" t="s">
        <v>288</v>
      </c>
      <c r="U51" s="48" t="s">
        <v>289</v>
      </c>
      <c r="V51" s="45" t="s">
        <v>243</v>
      </c>
      <c r="W51" s="45" t="s">
        <v>248</v>
      </c>
      <c r="X51" s="45" t="s">
        <v>317</v>
      </c>
      <c r="Y51" s="45" t="s">
        <v>317</v>
      </c>
      <c r="Z51" s="46" t="s">
        <v>318</v>
      </c>
    </row>
    <row r="52" spans="1:26" s="41" customFormat="1" ht="79.2" x14ac:dyDescent="0.3">
      <c r="A52" s="45" t="s">
        <v>276</v>
      </c>
      <c r="B52" s="45" t="s">
        <v>322</v>
      </c>
      <c r="C52" s="45" t="s">
        <v>323</v>
      </c>
      <c r="D52" s="45" t="s">
        <v>232</v>
      </c>
      <c r="E52" s="45" t="s">
        <v>235</v>
      </c>
      <c r="F52" s="46" t="s">
        <v>237</v>
      </c>
      <c r="G52" s="45" t="s">
        <v>280</v>
      </c>
      <c r="H52" s="47" t="s">
        <v>297</v>
      </c>
      <c r="I52" s="48" t="s">
        <v>298</v>
      </c>
      <c r="J52" s="45" t="s">
        <v>243</v>
      </c>
      <c r="K52" s="45" t="s">
        <v>247</v>
      </c>
      <c r="L52" s="48" t="s">
        <v>299</v>
      </c>
      <c r="M52" s="45" t="s">
        <v>324</v>
      </c>
      <c r="N52" s="45" t="s">
        <v>286</v>
      </c>
      <c r="O52" s="48" t="s">
        <v>287</v>
      </c>
      <c r="P52" s="45" t="s">
        <v>324</v>
      </c>
      <c r="Q52" s="45" t="s">
        <v>301</v>
      </c>
      <c r="R52" s="45" t="s">
        <v>266</v>
      </c>
      <c r="S52" s="45" t="s">
        <v>324</v>
      </c>
      <c r="T52" s="48" t="s">
        <v>288</v>
      </c>
      <c r="U52" s="48" t="s">
        <v>289</v>
      </c>
      <c r="V52" s="45" t="s">
        <v>275</v>
      </c>
      <c r="W52" s="45" t="s">
        <v>248</v>
      </c>
      <c r="X52" s="45" t="s">
        <v>325</v>
      </c>
      <c r="Y52" s="45" t="s">
        <v>325</v>
      </c>
      <c r="Z52" s="46" t="s">
        <v>326</v>
      </c>
    </row>
    <row r="53" spans="1:26" s="41" customFormat="1" ht="92.4" x14ac:dyDescent="0.3">
      <c r="A53" s="45" t="s">
        <v>276</v>
      </c>
      <c r="B53" s="45" t="s">
        <v>322</v>
      </c>
      <c r="C53" s="45" t="s">
        <v>323</v>
      </c>
      <c r="D53" s="45" t="s">
        <v>234</v>
      </c>
      <c r="E53" s="45" t="s">
        <v>235</v>
      </c>
      <c r="F53" s="46" t="s">
        <v>279</v>
      </c>
      <c r="G53" s="45" t="s">
        <v>240</v>
      </c>
      <c r="H53" s="47" t="s">
        <v>281</v>
      </c>
      <c r="I53" s="48" t="s">
        <v>282</v>
      </c>
      <c r="J53" s="45" t="s">
        <v>245</v>
      </c>
      <c r="K53" s="48" t="s">
        <v>283</v>
      </c>
      <c r="L53" s="48" t="s">
        <v>284</v>
      </c>
      <c r="M53" s="45" t="s">
        <v>327</v>
      </c>
      <c r="N53" s="45" t="s">
        <v>286</v>
      </c>
      <c r="O53" s="48" t="s">
        <v>287</v>
      </c>
      <c r="P53" s="45" t="s">
        <v>327</v>
      </c>
      <c r="Q53" s="45" t="s">
        <v>265</v>
      </c>
      <c r="R53" s="45" t="s">
        <v>268</v>
      </c>
      <c r="S53" s="45" t="s">
        <v>327</v>
      </c>
      <c r="T53" s="48" t="s">
        <v>288</v>
      </c>
      <c r="U53" s="48" t="s">
        <v>289</v>
      </c>
      <c r="V53" s="45" t="s">
        <v>245</v>
      </c>
      <c r="W53" s="45" t="s">
        <v>248</v>
      </c>
      <c r="X53" s="45" t="s">
        <v>325</v>
      </c>
      <c r="Y53" s="45" t="s">
        <v>325</v>
      </c>
      <c r="Z53" s="46" t="s">
        <v>326</v>
      </c>
    </row>
    <row r="54" spans="1:26" s="41" customFormat="1" ht="79.2" x14ac:dyDescent="0.3">
      <c r="A54" s="45" t="s">
        <v>276</v>
      </c>
      <c r="B54" s="45" t="s">
        <v>322</v>
      </c>
      <c r="C54" s="45" t="s">
        <v>323</v>
      </c>
      <c r="D54" s="45" t="s">
        <v>292</v>
      </c>
      <c r="E54" s="45" t="s">
        <v>235</v>
      </c>
      <c r="F54" s="46" t="s">
        <v>238</v>
      </c>
      <c r="G54" s="45" t="s">
        <v>240</v>
      </c>
      <c r="H54" s="47" t="s">
        <v>293</v>
      </c>
      <c r="I54" s="48" t="s">
        <v>294</v>
      </c>
      <c r="J54" s="45" t="s">
        <v>244</v>
      </c>
      <c r="K54" s="48" t="s">
        <v>295</v>
      </c>
      <c r="L54" s="48" t="s">
        <v>284</v>
      </c>
      <c r="M54" s="45" t="s">
        <v>328</v>
      </c>
      <c r="N54" s="45" t="s">
        <v>286</v>
      </c>
      <c r="O54" s="48" t="s">
        <v>287</v>
      </c>
      <c r="P54" s="45" t="s">
        <v>328</v>
      </c>
      <c r="Q54" s="45" t="s">
        <v>264</v>
      </c>
      <c r="R54" s="45" t="s">
        <v>267</v>
      </c>
      <c r="S54" s="45" t="s">
        <v>328</v>
      </c>
      <c r="T54" s="48" t="s">
        <v>288</v>
      </c>
      <c r="U54" s="48" t="s">
        <v>289</v>
      </c>
      <c r="V54" s="45" t="s">
        <v>244</v>
      </c>
      <c r="W54" s="45" t="s">
        <v>248</v>
      </c>
      <c r="X54" s="45" t="s">
        <v>325</v>
      </c>
      <c r="Y54" s="45" t="s">
        <v>325</v>
      </c>
      <c r="Z54" s="46" t="s">
        <v>326</v>
      </c>
    </row>
    <row r="55" spans="1:26" s="41" customFormat="1" ht="66" x14ac:dyDescent="0.3">
      <c r="A55" s="45" t="s">
        <v>276</v>
      </c>
      <c r="B55" s="45" t="s">
        <v>322</v>
      </c>
      <c r="C55" s="45" t="s">
        <v>323</v>
      </c>
      <c r="D55" s="45" t="s">
        <v>231</v>
      </c>
      <c r="E55" s="45" t="s">
        <v>235</v>
      </c>
      <c r="F55" s="46" t="s">
        <v>302</v>
      </c>
      <c r="G55" s="45" t="s">
        <v>240</v>
      </c>
      <c r="H55" s="47" t="s">
        <v>303</v>
      </c>
      <c r="I55" s="48" t="s">
        <v>304</v>
      </c>
      <c r="J55" s="45" t="s">
        <v>243</v>
      </c>
      <c r="K55" s="48" t="s">
        <v>246</v>
      </c>
      <c r="L55" s="48" t="s">
        <v>299</v>
      </c>
      <c r="M55" s="45" t="s">
        <v>329</v>
      </c>
      <c r="N55" s="45" t="s">
        <v>286</v>
      </c>
      <c r="O55" s="48" t="s">
        <v>287</v>
      </c>
      <c r="P55" s="45" t="s">
        <v>329</v>
      </c>
      <c r="Q55" s="45" t="s">
        <v>262</v>
      </c>
      <c r="R55" s="45" t="s">
        <v>266</v>
      </c>
      <c r="S55" s="45" t="s">
        <v>329</v>
      </c>
      <c r="T55" s="48" t="s">
        <v>288</v>
      </c>
      <c r="U55" s="48" t="s">
        <v>289</v>
      </c>
      <c r="V55" s="45" t="s">
        <v>275</v>
      </c>
      <c r="W55" s="45" t="s">
        <v>248</v>
      </c>
      <c r="X55" s="45" t="s">
        <v>325</v>
      </c>
      <c r="Y55" s="45" t="s">
        <v>325</v>
      </c>
      <c r="Z55" s="46" t="s">
        <v>326</v>
      </c>
    </row>
  </sheetData>
  <mergeCells count="7">
    <mergeCell ref="A6:Z6"/>
    <mergeCell ref="A2:C2"/>
    <mergeCell ref="D2:F2"/>
    <mergeCell ref="G2:I2"/>
    <mergeCell ref="A3:C3"/>
    <mergeCell ref="D3:F3"/>
    <mergeCell ref="G3:I3"/>
  </mergeCells>
  <hyperlinks>
    <hyperlink ref="J8" r:id="rId1" xr:uid="{00000000-0004-0000-0000-000000000000}"/>
    <hyperlink ref="J9" r:id="rId2" xr:uid="{00000000-0004-0000-0000-000001000000}"/>
    <hyperlink ref="J11" r:id="rId3" xr:uid="{00000000-0004-0000-0000-000002000000}"/>
    <hyperlink ref="J10" r:id="rId4" xr:uid="{00000000-0004-0000-0000-000003000000}"/>
    <hyperlink ref="V8" r:id="rId5" xr:uid="{00000000-0004-0000-0000-000004000000}"/>
    <hyperlink ref="V9" r:id="rId6" xr:uid="{00000000-0004-0000-0000-000005000000}"/>
    <hyperlink ref="V11" r:id="rId7" xr:uid="{00000000-0004-0000-0000-000006000000}"/>
    <hyperlink ref="V10" r:id="rId8" xr:uid="{00000000-0004-0000-0000-000007000000}"/>
    <hyperlink ref="J12" r:id="rId9" xr:uid="{00000000-0004-0000-0000-000008000000}"/>
    <hyperlink ref="J13" r:id="rId10" xr:uid="{00000000-0004-0000-0000-000009000000}"/>
    <hyperlink ref="J15" r:id="rId11" xr:uid="{00000000-0004-0000-0000-00000A000000}"/>
    <hyperlink ref="J14" r:id="rId12" xr:uid="{00000000-0004-0000-0000-00000B000000}"/>
    <hyperlink ref="V12" r:id="rId13" xr:uid="{00000000-0004-0000-0000-00000C000000}"/>
    <hyperlink ref="V13" r:id="rId14" xr:uid="{00000000-0004-0000-0000-00000D000000}"/>
    <hyperlink ref="V15" r:id="rId15" xr:uid="{00000000-0004-0000-0000-00000E000000}"/>
    <hyperlink ref="V14" r:id="rId16" xr:uid="{00000000-0004-0000-0000-00000F000000}"/>
    <hyperlink ref="J16" r:id="rId17" xr:uid="{00000000-0004-0000-0000-000010000000}"/>
    <hyperlink ref="J17" r:id="rId18" xr:uid="{00000000-0004-0000-0000-000011000000}"/>
    <hyperlink ref="J19" r:id="rId19" xr:uid="{00000000-0004-0000-0000-000012000000}"/>
    <hyperlink ref="J18" r:id="rId20" xr:uid="{00000000-0004-0000-0000-000013000000}"/>
    <hyperlink ref="V16" r:id="rId21" xr:uid="{00000000-0004-0000-0000-000014000000}"/>
    <hyperlink ref="V17" r:id="rId22" xr:uid="{00000000-0004-0000-0000-000015000000}"/>
    <hyperlink ref="V19" r:id="rId23" xr:uid="{00000000-0004-0000-0000-000016000000}"/>
    <hyperlink ref="V18" r:id="rId24" xr:uid="{00000000-0004-0000-0000-000017000000}"/>
    <hyperlink ref="J20" r:id="rId25" xr:uid="{00000000-0004-0000-0000-000018000000}"/>
    <hyperlink ref="J21" r:id="rId26" xr:uid="{00000000-0004-0000-0000-000019000000}"/>
    <hyperlink ref="J23" r:id="rId27" xr:uid="{00000000-0004-0000-0000-00001A000000}"/>
    <hyperlink ref="J22" r:id="rId28" xr:uid="{00000000-0004-0000-0000-00001B000000}"/>
    <hyperlink ref="V20" r:id="rId29" xr:uid="{00000000-0004-0000-0000-00001C000000}"/>
    <hyperlink ref="V21" r:id="rId30" xr:uid="{00000000-0004-0000-0000-00001D000000}"/>
    <hyperlink ref="V23" r:id="rId31" xr:uid="{00000000-0004-0000-0000-00001E000000}"/>
    <hyperlink ref="V22" r:id="rId32" xr:uid="{00000000-0004-0000-0000-00001F000000}"/>
    <hyperlink ref="J24" r:id="rId33" xr:uid="{00000000-0004-0000-0000-000020000000}"/>
    <hyperlink ref="J25" r:id="rId34" xr:uid="{00000000-0004-0000-0000-000021000000}"/>
    <hyperlink ref="J27" r:id="rId35" xr:uid="{00000000-0004-0000-0000-000022000000}"/>
    <hyperlink ref="J26" r:id="rId36" xr:uid="{00000000-0004-0000-0000-000023000000}"/>
    <hyperlink ref="V24" r:id="rId37" xr:uid="{00000000-0004-0000-0000-000024000000}"/>
    <hyperlink ref="V25" r:id="rId38" xr:uid="{00000000-0004-0000-0000-000025000000}"/>
    <hyperlink ref="V27" r:id="rId39" xr:uid="{00000000-0004-0000-0000-000026000000}"/>
    <hyperlink ref="V26" r:id="rId40" xr:uid="{00000000-0004-0000-0000-000027000000}"/>
    <hyperlink ref="J28" r:id="rId41" xr:uid="{00000000-0004-0000-0000-000028000000}"/>
    <hyperlink ref="J29" r:id="rId42" xr:uid="{00000000-0004-0000-0000-000029000000}"/>
    <hyperlink ref="J31" r:id="rId43" xr:uid="{00000000-0004-0000-0000-00002A000000}"/>
    <hyperlink ref="J30" r:id="rId44" xr:uid="{00000000-0004-0000-0000-00002B000000}"/>
    <hyperlink ref="V28" r:id="rId45" xr:uid="{00000000-0004-0000-0000-00002C000000}"/>
    <hyperlink ref="V29" r:id="rId46" xr:uid="{00000000-0004-0000-0000-00002D000000}"/>
    <hyperlink ref="V31" r:id="rId47" xr:uid="{00000000-0004-0000-0000-00002E000000}"/>
    <hyperlink ref="V30" r:id="rId48" xr:uid="{00000000-0004-0000-0000-00002F000000}"/>
    <hyperlink ref="J32" r:id="rId49" xr:uid="{00000000-0004-0000-0000-000030000000}"/>
    <hyperlink ref="J33" r:id="rId50" xr:uid="{00000000-0004-0000-0000-000031000000}"/>
    <hyperlink ref="J35" r:id="rId51" xr:uid="{00000000-0004-0000-0000-000032000000}"/>
    <hyperlink ref="J34" r:id="rId52" xr:uid="{00000000-0004-0000-0000-000033000000}"/>
    <hyperlink ref="V32" r:id="rId53" xr:uid="{00000000-0004-0000-0000-000034000000}"/>
    <hyperlink ref="V33" r:id="rId54" xr:uid="{00000000-0004-0000-0000-000035000000}"/>
    <hyperlink ref="V35" r:id="rId55" xr:uid="{00000000-0004-0000-0000-000036000000}"/>
    <hyperlink ref="V34" r:id="rId56" xr:uid="{00000000-0004-0000-0000-000037000000}"/>
    <hyperlink ref="J36" r:id="rId57" xr:uid="{00000000-0004-0000-0000-000038000000}"/>
    <hyperlink ref="J37" r:id="rId58" xr:uid="{00000000-0004-0000-0000-000039000000}"/>
    <hyperlink ref="J39" r:id="rId59" xr:uid="{00000000-0004-0000-0000-00003A000000}"/>
    <hyperlink ref="J38" r:id="rId60" xr:uid="{00000000-0004-0000-0000-00003B000000}"/>
    <hyperlink ref="V36" r:id="rId61" xr:uid="{00000000-0004-0000-0000-00003C000000}"/>
    <hyperlink ref="V37" r:id="rId62" xr:uid="{00000000-0004-0000-0000-00003D000000}"/>
    <hyperlink ref="V39" r:id="rId63" xr:uid="{00000000-0004-0000-0000-00003E000000}"/>
    <hyperlink ref="V38" r:id="rId64" xr:uid="{00000000-0004-0000-0000-00003F000000}"/>
    <hyperlink ref="H40" r:id="rId65" display="https://transparenciaieebc.mx/files/81xx/" xr:uid="{6A905C0D-A9C2-484C-9A16-A8366407A77D}"/>
    <hyperlink ref="H43" r:id="rId66" display="https://transparenciaieebc.mx/files/81xx/" xr:uid="{2447E27B-CD76-4498-A273-5A9B5A8A9119}"/>
    <hyperlink ref="H42" r:id="rId67" xr:uid="{841B56E2-760C-4D9C-AB51-3E2FC5B76AEF}"/>
    <hyperlink ref="H41" r:id="rId68" display="https://transparenciaieebc.mx/files/81xx/" xr:uid="{CF75CCE9-9F19-43A1-AFF6-234626282D0F}"/>
    <hyperlink ref="H44" r:id="rId69" display="https://transparenciaieebc.mx/files/81xx/" xr:uid="{1E852BFA-B4F7-4AAA-9E3B-953DB4CA17D7}"/>
    <hyperlink ref="H47" r:id="rId70" display="https://transparenciaieebc.mx/files/81xx/" xr:uid="{6004EFD4-9C3C-4DA0-A55C-9860F982E639}"/>
    <hyperlink ref="H46" r:id="rId71" xr:uid="{F58C5832-7A8D-4214-A882-F06D98160F9D}"/>
    <hyperlink ref="H45" r:id="rId72" display="https://transparenciaieebc.mx/files/81xx/" xr:uid="{C5360805-55CE-45E2-A1FF-ED5CAD70295C}"/>
    <hyperlink ref="H48" r:id="rId73" display="https://transparenciaieebc.mx/files/81xx/" xr:uid="{92A4CFD7-F714-440A-953F-00E74C53E40B}"/>
    <hyperlink ref="H49" r:id="rId74" display="https://transparenciaieebc.mx/files/81xx/" xr:uid="{C8176DE5-D428-48F8-8CF5-8760D89E1366}"/>
    <hyperlink ref="H51" r:id="rId75" xr:uid="{676F3CBE-1A5B-4819-B8CE-9628416F4003}"/>
    <hyperlink ref="H50" r:id="rId76" display="https://transparenciaieebc.mx/files/81xx/" xr:uid="{EA009E55-CA7C-4130-AEE5-42D25B0802E5}"/>
    <hyperlink ref="H52" r:id="rId77" xr:uid="{DE4486D9-F79A-4736-BBD3-52C3F13FD735}"/>
    <hyperlink ref="H53:H55" r:id="rId78" display="https://transparenciaieebc.mx/files/81xx/" xr:uid="{9B16EDF8-A64E-4806-AF4B-F65BF9F34F62}"/>
    <hyperlink ref="H53" r:id="rId79" xr:uid="{A265A176-D2CE-4E67-A1C9-80A276B198C0}"/>
    <hyperlink ref="H54" r:id="rId80" xr:uid="{ED33FFEE-26CE-43C8-874D-9F2958C2474D}"/>
    <hyperlink ref="H55" r:id="rId81" xr:uid="{BEF833DF-E3B2-4B90-B7DC-0A3C650D4C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6"/>
  <sheetViews>
    <sheetView topLeftCell="A60" workbookViewId="0">
      <selection activeCell="B66" sqref="B66"/>
    </sheetView>
  </sheetViews>
  <sheetFormatPr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248</v>
      </c>
      <c r="C4" s="8" t="s">
        <v>131</v>
      </c>
      <c r="D4" s="4" t="s">
        <v>249</v>
      </c>
      <c r="E4" s="8">
        <v>938</v>
      </c>
      <c r="F4" s="4" t="s">
        <v>250</v>
      </c>
      <c r="G4" s="8" t="s">
        <v>137</v>
      </c>
      <c r="H4" s="13" t="s">
        <v>251</v>
      </c>
      <c r="I4" s="13">
        <v>1</v>
      </c>
      <c r="J4" s="13" t="s">
        <v>252</v>
      </c>
      <c r="K4" s="13">
        <v>2</v>
      </c>
      <c r="L4" s="13" t="s">
        <v>252</v>
      </c>
      <c r="M4">
        <v>2</v>
      </c>
      <c r="N4" s="13" t="s">
        <v>201</v>
      </c>
      <c r="O4" s="12">
        <v>21000</v>
      </c>
      <c r="P4" t="s">
        <v>242</v>
      </c>
      <c r="Q4" s="17" t="s">
        <v>258</v>
      </c>
      <c r="R4" s="10" t="s">
        <v>253</v>
      </c>
      <c r="S4" s="14" t="s">
        <v>254</v>
      </c>
    </row>
    <row r="5" spans="1:19" ht="28.8" x14ac:dyDescent="0.3">
      <c r="A5">
        <v>2</v>
      </c>
      <c r="B5" s="15" t="s">
        <v>269</v>
      </c>
      <c r="C5" t="s">
        <v>131</v>
      </c>
      <c r="D5" s="5" t="s">
        <v>255</v>
      </c>
      <c r="E5" s="8">
        <v>1598</v>
      </c>
      <c r="F5" s="5" t="s">
        <v>250</v>
      </c>
      <c r="G5" s="8" t="s">
        <v>137</v>
      </c>
      <c r="H5" s="5" t="s">
        <v>256</v>
      </c>
      <c r="I5" s="16">
        <v>1</v>
      </c>
      <c r="J5" s="13" t="s">
        <v>252</v>
      </c>
      <c r="K5" s="13">
        <v>2</v>
      </c>
      <c r="L5" s="13" t="s">
        <v>252</v>
      </c>
      <c r="M5">
        <v>2</v>
      </c>
      <c r="N5" s="13" t="s">
        <v>201</v>
      </c>
      <c r="O5" s="12">
        <v>21010</v>
      </c>
      <c r="P5" t="s">
        <v>242</v>
      </c>
      <c r="Q5" s="8" t="s">
        <v>257</v>
      </c>
      <c r="R5" s="10" t="s">
        <v>259</v>
      </c>
      <c r="S5" s="18" t="s">
        <v>260</v>
      </c>
    </row>
    <row r="6" spans="1:19" s="23" customFormat="1" x14ac:dyDescent="0.3">
      <c r="A6" s="23">
        <v>1</v>
      </c>
      <c r="B6" s="23" t="s">
        <v>248</v>
      </c>
      <c r="C6" s="8" t="s">
        <v>131</v>
      </c>
      <c r="D6" s="4" t="s">
        <v>249</v>
      </c>
      <c r="E6" s="8">
        <v>938</v>
      </c>
      <c r="F6" s="4" t="s">
        <v>250</v>
      </c>
      <c r="G6" s="8" t="s">
        <v>137</v>
      </c>
      <c r="H6" s="13" t="s">
        <v>251</v>
      </c>
      <c r="I6" s="13">
        <v>1</v>
      </c>
      <c r="J6" s="13" t="s">
        <v>252</v>
      </c>
      <c r="K6" s="13">
        <v>2</v>
      </c>
      <c r="L6" s="13" t="s">
        <v>252</v>
      </c>
      <c r="M6" s="23">
        <v>2</v>
      </c>
      <c r="N6" s="13" t="s">
        <v>201</v>
      </c>
      <c r="O6" s="12">
        <v>21000</v>
      </c>
      <c r="P6" s="23" t="s">
        <v>242</v>
      </c>
      <c r="Q6" s="17" t="s">
        <v>258</v>
      </c>
      <c r="R6" s="10" t="s">
        <v>253</v>
      </c>
      <c r="S6" s="14" t="s">
        <v>254</v>
      </c>
    </row>
    <row r="7" spans="1:19" s="23" customFormat="1" x14ac:dyDescent="0.3">
      <c r="A7" s="23">
        <v>2</v>
      </c>
      <c r="B7" s="23" t="s">
        <v>248</v>
      </c>
      <c r="C7" s="8" t="s">
        <v>131</v>
      </c>
      <c r="D7" s="4" t="s">
        <v>249</v>
      </c>
      <c r="E7" s="8">
        <v>938</v>
      </c>
      <c r="F7" s="4" t="s">
        <v>250</v>
      </c>
      <c r="G7" s="8" t="s">
        <v>137</v>
      </c>
      <c r="H7" s="13" t="s">
        <v>251</v>
      </c>
      <c r="I7" s="13">
        <v>1</v>
      </c>
      <c r="J7" s="13" t="s">
        <v>252</v>
      </c>
      <c r="K7" s="13">
        <v>2</v>
      </c>
      <c r="L7" s="13" t="s">
        <v>252</v>
      </c>
      <c r="M7" s="23">
        <v>2</v>
      </c>
      <c r="N7" s="13" t="s">
        <v>201</v>
      </c>
      <c r="O7" s="12">
        <v>21000</v>
      </c>
      <c r="P7" s="23" t="s">
        <v>242</v>
      </c>
      <c r="Q7" s="17" t="s">
        <v>258</v>
      </c>
      <c r="R7" s="10" t="s">
        <v>253</v>
      </c>
      <c r="S7" s="14" t="s">
        <v>254</v>
      </c>
    </row>
    <row r="8" spans="1:19" s="23" customFormat="1" ht="28.8" x14ac:dyDescent="0.3">
      <c r="A8" s="23">
        <v>3</v>
      </c>
      <c r="B8" s="15" t="s">
        <v>269</v>
      </c>
      <c r="C8" s="23" t="s">
        <v>131</v>
      </c>
      <c r="D8" s="5" t="s">
        <v>255</v>
      </c>
      <c r="E8" s="8">
        <v>1598</v>
      </c>
      <c r="F8" s="5" t="s">
        <v>250</v>
      </c>
      <c r="G8" s="8" t="s">
        <v>137</v>
      </c>
      <c r="H8" s="5" t="s">
        <v>256</v>
      </c>
      <c r="I8" s="16">
        <v>1</v>
      </c>
      <c r="J8" s="13" t="s">
        <v>252</v>
      </c>
      <c r="K8" s="13">
        <v>2</v>
      </c>
      <c r="L8" s="13" t="s">
        <v>252</v>
      </c>
      <c r="M8" s="23">
        <v>2</v>
      </c>
      <c r="N8" s="13" t="s">
        <v>201</v>
      </c>
      <c r="O8" s="12">
        <v>21010</v>
      </c>
      <c r="P8" s="23" t="s">
        <v>242</v>
      </c>
      <c r="Q8" s="8" t="s">
        <v>257</v>
      </c>
      <c r="R8" s="10" t="s">
        <v>259</v>
      </c>
      <c r="S8" s="18" t="s">
        <v>260</v>
      </c>
    </row>
    <row r="9" spans="1:19" s="23" customFormat="1" ht="28.8" x14ac:dyDescent="0.3">
      <c r="A9" s="23">
        <v>4</v>
      </c>
      <c r="B9" s="15" t="s">
        <v>269</v>
      </c>
      <c r="C9" s="23" t="s">
        <v>131</v>
      </c>
      <c r="D9" s="5" t="s">
        <v>255</v>
      </c>
      <c r="E9" s="8">
        <v>1598</v>
      </c>
      <c r="F9" s="5" t="s">
        <v>250</v>
      </c>
      <c r="G9" s="8" t="s">
        <v>137</v>
      </c>
      <c r="H9" s="5" t="s">
        <v>256</v>
      </c>
      <c r="I9" s="16">
        <v>1</v>
      </c>
      <c r="J9" s="13" t="s">
        <v>252</v>
      </c>
      <c r="K9" s="13">
        <v>2</v>
      </c>
      <c r="L9" s="13" t="s">
        <v>252</v>
      </c>
      <c r="M9" s="23">
        <v>2</v>
      </c>
      <c r="N9" s="13" t="s">
        <v>201</v>
      </c>
      <c r="O9" s="12">
        <v>21010</v>
      </c>
      <c r="P9" s="23" t="s">
        <v>242</v>
      </c>
      <c r="Q9" s="8" t="s">
        <v>257</v>
      </c>
      <c r="R9" s="10" t="s">
        <v>259</v>
      </c>
      <c r="S9" s="18" t="s">
        <v>260</v>
      </c>
    </row>
    <row r="11" spans="1:19" s="24" customFormat="1" x14ac:dyDescent="0.3">
      <c r="A11" s="24">
        <v>1</v>
      </c>
      <c r="B11" s="24" t="s">
        <v>248</v>
      </c>
      <c r="C11" s="8" t="s">
        <v>131</v>
      </c>
      <c r="D11" s="4" t="s">
        <v>249</v>
      </c>
      <c r="E11" s="8">
        <v>938</v>
      </c>
      <c r="F11" s="4" t="s">
        <v>250</v>
      </c>
      <c r="G11" s="8" t="s">
        <v>137</v>
      </c>
      <c r="H11" s="13" t="s">
        <v>251</v>
      </c>
      <c r="I11" s="13">
        <v>1</v>
      </c>
      <c r="J11" s="13" t="s">
        <v>252</v>
      </c>
      <c r="K11" s="13">
        <v>2</v>
      </c>
      <c r="L11" s="13" t="s">
        <v>252</v>
      </c>
      <c r="M11" s="24">
        <v>2</v>
      </c>
      <c r="N11" s="13" t="s">
        <v>201</v>
      </c>
      <c r="O11" s="12">
        <v>21000</v>
      </c>
      <c r="P11" s="24" t="s">
        <v>242</v>
      </c>
      <c r="Q11" s="17" t="s">
        <v>258</v>
      </c>
      <c r="R11" s="10" t="s">
        <v>253</v>
      </c>
      <c r="S11" s="14" t="s">
        <v>254</v>
      </c>
    </row>
    <row r="12" spans="1:19" s="24" customFormat="1" x14ac:dyDescent="0.3">
      <c r="A12" s="24">
        <v>2</v>
      </c>
      <c r="B12" s="24" t="s">
        <v>248</v>
      </c>
      <c r="C12" s="8" t="s">
        <v>131</v>
      </c>
      <c r="D12" s="4" t="s">
        <v>249</v>
      </c>
      <c r="E12" s="8">
        <v>938</v>
      </c>
      <c r="F12" s="4" t="s">
        <v>250</v>
      </c>
      <c r="G12" s="8" t="s">
        <v>137</v>
      </c>
      <c r="H12" s="13" t="s">
        <v>251</v>
      </c>
      <c r="I12" s="13">
        <v>1</v>
      </c>
      <c r="J12" s="13" t="s">
        <v>252</v>
      </c>
      <c r="K12" s="13">
        <v>2</v>
      </c>
      <c r="L12" s="13" t="s">
        <v>252</v>
      </c>
      <c r="M12" s="24">
        <v>2</v>
      </c>
      <c r="N12" s="13" t="s">
        <v>201</v>
      </c>
      <c r="O12" s="12">
        <v>21000</v>
      </c>
      <c r="P12" s="24" t="s">
        <v>242</v>
      </c>
      <c r="Q12" s="17" t="s">
        <v>258</v>
      </c>
      <c r="R12" s="10" t="s">
        <v>253</v>
      </c>
      <c r="S12" s="14" t="s">
        <v>254</v>
      </c>
    </row>
    <row r="13" spans="1:19" s="24" customFormat="1" ht="28.8" x14ac:dyDescent="0.3">
      <c r="A13" s="24">
        <v>3</v>
      </c>
      <c r="B13" s="15" t="s">
        <v>269</v>
      </c>
      <c r="C13" s="24" t="s">
        <v>131</v>
      </c>
      <c r="D13" s="5" t="s">
        <v>255</v>
      </c>
      <c r="E13" s="8">
        <v>1598</v>
      </c>
      <c r="F13" s="5" t="s">
        <v>250</v>
      </c>
      <c r="G13" s="8" t="s">
        <v>137</v>
      </c>
      <c r="H13" s="5" t="s">
        <v>256</v>
      </c>
      <c r="I13" s="16">
        <v>1</v>
      </c>
      <c r="J13" s="13" t="s">
        <v>252</v>
      </c>
      <c r="K13" s="13">
        <v>2</v>
      </c>
      <c r="L13" s="13" t="s">
        <v>252</v>
      </c>
      <c r="M13" s="24">
        <v>2</v>
      </c>
      <c r="N13" s="13" t="s">
        <v>201</v>
      </c>
      <c r="O13" s="12">
        <v>21010</v>
      </c>
      <c r="P13" s="24" t="s">
        <v>242</v>
      </c>
      <c r="Q13" s="8" t="s">
        <v>257</v>
      </c>
      <c r="R13" s="10" t="s">
        <v>259</v>
      </c>
      <c r="S13" s="18" t="s">
        <v>260</v>
      </c>
    </row>
    <row r="14" spans="1:19" s="24" customFormat="1" ht="28.8" x14ac:dyDescent="0.3">
      <c r="A14" s="24">
        <v>4</v>
      </c>
      <c r="B14" s="15" t="s">
        <v>269</v>
      </c>
      <c r="C14" s="24" t="s">
        <v>131</v>
      </c>
      <c r="D14" s="5" t="s">
        <v>255</v>
      </c>
      <c r="E14" s="8">
        <v>1598</v>
      </c>
      <c r="F14" s="5" t="s">
        <v>250</v>
      </c>
      <c r="G14" s="8" t="s">
        <v>137</v>
      </c>
      <c r="H14" s="5" t="s">
        <v>256</v>
      </c>
      <c r="I14" s="16">
        <v>1</v>
      </c>
      <c r="J14" s="13" t="s">
        <v>252</v>
      </c>
      <c r="K14" s="13">
        <v>2</v>
      </c>
      <c r="L14" s="13" t="s">
        <v>252</v>
      </c>
      <c r="M14" s="24">
        <v>2</v>
      </c>
      <c r="N14" s="13" t="s">
        <v>201</v>
      </c>
      <c r="O14" s="12">
        <v>21010</v>
      </c>
      <c r="P14" s="24" t="s">
        <v>242</v>
      </c>
      <c r="Q14" s="8" t="s">
        <v>257</v>
      </c>
      <c r="R14" s="10" t="s">
        <v>259</v>
      </c>
      <c r="S14" s="18" t="s">
        <v>260</v>
      </c>
    </row>
    <row r="16" spans="1:19" s="25" customFormat="1" x14ac:dyDescent="0.3">
      <c r="A16" s="25">
        <v>1</v>
      </c>
      <c r="B16" s="25" t="s">
        <v>248</v>
      </c>
      <c r="C16" s="8" t="s">
        <v>131</v>
      </c>
      <c r="D16" s="4" t="s">
        <v>249</v>
      </c>
      <c r="E16" s="8">
        <v>938</v>
      </c>
      <c r="F16" s="4" t="s">
        <v>250</v>
      </c>
      <c r="G16" s="8" t="s">
        <v>137</v>
      </c>
      <c r="H16" s="13" t="s">
        <v>251</v>
      </c>
      <c r="I16" s="13">
        <v>1</v>
      </c>
      <c r="J16" s="13" t="s">
        <v>252</v>
      </c>
      <c r="K16" s="13">
        <v>2</v>
      </c>
      <c r="L16" s="13" t="s">
        <v>252</v>
      </c>
      <c r="M16" s="25">
        <v>2</v>
      </c>
      <c r="N16" s="13" t="s">
        <v>201</v>
      </c>
      <c r="O16" s="12">
        <v>21000</v>
      </c>
      <c r="P16" s="25" t="s">
        <v>242</v>
      </c>
      <c r="Q16" s="17" t="s">
        <v>258</v>
      </c>
      <c r="R16" s="10" t="s">
        <v>253</v>
      </c>
      <c r="S16" s="14" t="s">
        <v>254</v>
      </c>
    </row>
    <row r="17" spans="1:19" s="25" customFormat="1" x14ac:dyDescent="0.3">
      <c r="A17" s="25">
        <v>2</v>
      </c>
      <c r="B17" s="25" t="s">
        <v>248</v>
      </c>
      <c r="C17" s="8" t="s">
        <v>131</v>
      </c>
      <c r="D17" s="4" t="s">
        <v>249</v>
      </c>
      <c r="E17" s="8">
        <v>938</v>
      </c>
      <c r="F17" s="4" t="s">
        <v>250</v>
      </c>
      <c r="G17" s="8" t="s">
        <v>137</v>
      </c>
      <c r="H17" s="13" t="s">
        <v>251</v>
      </c>
      <c r="I17" s="13">
        <v>1</v>
      </c>
      <c r="J17" s="13" t="s">
        <v>252</v>
      </c>
      <c r="K17" s="13">
        <v>2</v>
      </c>
      <c r="L17" s="13" t="s">
        <v>252</v>
      </c>
      <c r="M17" s="25">
        <v>2</v>
      </c>
      <c r="N17" s="13" t="s">
        <v>201</v>
      </c>
      <c r="O17" s="12">
        <v>21000</v>
      </c>
      <c r="P17" s="25" t="s">
        <v>242</v>
      </c>
      <c r="Q17" s="17" t="s">
        <v>258</v>
      </c>
      <c r="R17" s="10" t="s">
        <v>253</v>
      </c>
      <c r="S17" s="14" t="s">
        <v>254</v>
      </c>
    </row>
    <row r="18" spans="1:19" s="25" customFormat="1" ht="28.8" x14ac:dyDescent="0.3">
      <c r="A18" s="25">
        <v>3</v>
      </c>
      <c r="B18" s="15" t="s">
        <v>269</v>
      </c>
      <c r="C18" s="25" t="s">
        <v>131</v>
      </c>
      <c r="D18" s="5" t="s">
        <v>255</v>
      </c>
      <c r="E18" s="8">
        <v>1598</v>
      </c>
      <c r="F18" s="5" t="s">
        <v>250</v>
      </c>
      <c r="G18" s="8" t="s">
        <v>137</v>
      </c>
      <c r="H18" s="5" t="s">
        <v>256</v>
      </c>
      <c r="I18" s="16">
        <v>1</v>
      </c>
      <c r="J18" s="13" t="s">
        <v>252</v>
      </c>
      <c r="K18" s="13">
        <v>2</v>
      </c>
      <c r="L18" s="13" t="s">
        <v>252</v>
      </c>
      <c r="M18" s="25">
        <v>2</v>
      </c>
      <c r="N18" s="13" t="s">
        <v>201</v>
      </c>
      <c r="O18" s="12">
        <v>21010</v>
      </c>
      <c r="P18" s="25" t="s">
        <v>242</v>
      </c>
      <c r="Q18" s="8" t="s">
        <v>257</v>
      </c>
      <c r="R18" s="10" t="s">
        <v>259</v>
      </c>
      <c r="S18" s="18" t="s">
        <v>260</v>
      </c>
    </row>
    <row r="19" spans="1:19" s="25" customFormat="1" ht="28.8" x14ac:dyDescent="0.3">
      <c r="A19" s="25">
        <v>4</v>
      </c>
      <c r="B19" s="15" t="s">
        <v>269</v>
      </c>
      <c r="C19" s="25" t="s">
        <v>131</v>
      </c>
      <c r="D19" s="5" t="s">
        <v>255</v>
      </c>
      <c r="E19" s="8">
        <v>1598</v>
      </c>
      <c r="F19" s="5" t="s">
        <v>250</v>
      </c>
      <c r="G19" s="8" t="s">
        <v>137</v>
      </c>
      <c r="H19" s="5" t="s">
        <v>256</v>
      </c>
      <c r="I19" s="16">
        <v>1</v>
      </c>
      <c r="J19" s="13" t="s">
        <v>252</v>
      </c>
      <c r="K19" s="13">
        <v>2</v>
      </c>
      <c r="L19" s="13" t="s">
        <v>252</v>
      </c>
      <c r="M19" s="25">
        <v>2</v>
      </c>
      <c r="N19" s="13" t="s">
        <v>201</v>
      </c>
      <c r="O19" s="12">
        <v>21010</v>
      </c>
      <c r="P19" s="25" t="s">
        <v>242</v>
      </c>
      <c r="Q19" s="8" t="s">
        <v>257</v>
      </c>
      <c r="R19" s="10" t="s">
        <v>259</v>
      </c>
      <c r="S19" s="18" t="s">
        <v>260</v>
      </c>
    </row>
    <row r="21" spans="1:19" s="26" customFormat="1" ht="57.6" x14ac:dyDescent="0.3">
      <c r="A21" s="26">
        <v>1</v>
      </c>
      <c r="B21" s="26" t="s">
        <v>248</v>
      </c>
      <c r="C21" s="8" t="s">
        <v>131</v>
      </c>
      <c r="D21" s="26" t="s">
        <v>270</v>
      </c>
      <c r="E21" s="8">
        <v>517</v>
      </c>
      <c r="F21" s="4" t="s">
        <v>250</v>
      </c>
      <c r="G21" s="26" t="s">
        <v>160</v>
      </c>
      <c r="H21" s="13" t="s">
        <v>271</v>
      </c>
      <c r="I21" s="13">
        <v>1</v>
      </c>
      <c r="J21" s="13" t="s">
        <v>252</v>
      </c>
      <c r="K21" s="13">
        <v>2</v>
      </c>
      <c r="L21" s="13" t="s">
        <v>252</v>
      </c>
      <c r="M21" s="26">
        <v>2</v>
      </c>
      <c r="N21" s="13" t="s">
        <v>201</v>
      </c>
      <c r="O21" s="12">
        <v>21100</v>
      </c>
      <c r="P21" s="26" t="s">
        <v>242</v>
      </c>
      <c r="Q21" s="26" t="s">
        <v>272</v>
      </c>
      <c r="R21" s="10" t="s">
        <v>253</v>
      </c>
      <c r="S21" s="29" t="s">
        <v>273</v>
      </c>
    </row>
    <row r="22" spans="1:19" s="26" customFormat="1" ht="57.6" x14ac:dyDescent="0.3">
      <c r="A22" s="26">
        <v>2</v>
      </c>
      <c r="B22" s="26" t="s">
        <v>248</v>
      </c>
      <c r="C22" s="8" t="s">
        <v>131</v>
      </c>
      <c r="D22" s="26" t="s">
        <v>270</v>
      </c>
      <c r="E22" s="8">
        <v>517</v>
      </c>
      <c r="F22" s="4" t="s">
        <v>250</v>
      </c>
      <c r="G22" s="26" t="s">
        <v>160</v>
      </c>
      <c r="H22" s="13" t="s">
        <v>271</v>
      </c>
      <c r="I22" s="13">
        <v>1</v>
      </c>
      <c r="J22" s="13" t="s">
        <v>252</v>
      </c>
      <c r="K22" s="13">
        <v>2</v>
      </c>
      <c r="L22" s="13" t="s">
        <v>252</v>
      </c>
      <c r="M22" s="26">
        <v>2</v>
      </c>
      <c r="N22" s="13" t="s">
        <v>201</v>
      </c>
      <c r="O22" s="12">
        <v>21100</v>
      </c>
      <c r="P22" s="26" t="s">
        <v>242</v>
      </c>
      <c r="Q22" s="26" t="s">
        <v>272</v>
      </c>
      <c r="R22" s="10" t="s">
        <v>253</v>
      </c>
      <c r="S22" s="29" t="s">
        <v>273</v>
      </c>
    </row>
    <row r="23" spans="1:19" s="26" customFormat="1" ht="28.8" x14ac:dyDescent="0.3">
      <c r="A23" s="26">
        <v>3</v>
      </c>
      <c r="B23" s="15" t="s">
        <v>269</v>
      </c>
      <c r="C23" s="26" t="s">
        <v>131</v>
      </c>
      <c r="D23" s="5" t="s">
        <v>255</v>
      </c>
      <c r="E23" s="8">
        <v>1598</v>
      </c>
      <c r="F23" s="5" t="s">
        <v>250</v>
      </c>
      <c r="G23" s="8" t="s">
        <v>137</v>
      </c>
      <c r="H23" s="5" t="s">
        <v>256</v>
      </c>
      <c r="I23" s="16">
        <v>1</v>
      </c>
      <c r="J23" s="13" t="s">
        <v>252</v>
      </c>
      <c r="K23" s="13">
        <v>2</v>
      </c>
      <c r="L23" s="13" t="s">
        <v>252</v>
      </c>
      <c r="M23" s="26">
        <v>2</v>
      </c>
      <c r="N23" s="13" t="s">
        <v>201</v>
      </c>
      <c r="O23" s="12">
        <v>21010</v>
      </c>
      <c r="P23" s="26" t="s">
        <v>242</v>
      </c>
      <c r="Q23" s="8" t="s">
        <v>257</v>
      </c>
      <c r="R23" s="10" t="s">
        <v>259</v>
      </c>
      <c r="S23" s="18" t="s">
        <v>260</v>
      </c>
    </row>
    <row r="24" spans="1:19" s="26" customFormat="1" ht="28.8" x14ac:dyDescent="0.3">
      <c r="A24" s="26">
        <v>4</v>
      </c>
      <c r="B24" s="15" t="s">
        <v>269</v>
      </c>
      <c r="C24" s="26" t="s">
        <v>131</v>
      </c>
      <c r="D24" s="5" t="s">
        <v>255</v>
      </c>
      <c r="E24" s="8">
        <v>1598</v>
      </c>
      <c r="F24" s="5" t="s">
        <v>250</v>
      </c>
      <c r="G24" s="8" t="s">
        <v>137</v>
      </c>
      <c r="H24" s="5" t="s">
        <v>256</v>
      </c>
      <c r="I24" s="16">
        <v>1</v>
      </c>
      <c r="J24" s="13" t="s">
        <v>252</v>
      </c>
      <c r="K24" s="13">
        <v>2</v>
      </c>
      <c r="L24" s="13" t="s">
        <v>252</v>
      </c>
      <c r="M24" s="26">
        <v>2</v>
      </c>
      <c r="N24" s="13" t="s">
        <v>201</v>
      </c>
      <c r="O24" s="12">
        <v>21010</v>
      </c>
      <c r="P24" s="26" t="s">
        <v>242</v>
      </c>
      <c r="Q24" s="8" t="s">
        <v>257</v>
      </c>
      <c r="R24" s="10" t="s">
        <v>259</v>
      </c>
      <c r="S24" s="18" t="s">
        <v>260</v>
      </c>
    </row>
    <row r="26" spans="1:19" s="27" customFormat="1" ht="57.6" x14ac:dyDescent="0.3">
      <c r="A26" s="27">
        <v>1</v>
      </c>
      <c r="B26" s="27" t="s">
        <v>248</v>
      </c>
      <c r="C26" s="8" t="s">
        <v>131</v>
      </c>
      <c r="D26" s="27" t="s">
        <v>270</v>
      </c>
      <c r="E26" s="8">
        <v>517</v>
      </c>
      <c r="F26" s="4" t="s">
        <v>250</v>
      </c>
      <c r="G26" s="27" t="s">
        <v>160</v>
      </c>
      <c r="H26" s="13" t="s">
        <v>271</v>
      </c>
      <c r="I26" s="13">
        <v>1</v>
      </c>
      <c r="J26" s="13" t="s">
        <v>252</v>
      </c>
      <c r="K26" s="13">
        <v>2</v>
      </c>
      <c r="L26" s="13" t="s">
        <v>252</v>
      </c>
      <c r="M26" s="27">
        <v>2</v>
      </c>
      <c r="N26" s="13" t="s">
        <v>201</v>
      </c>
      <c r="O26" s="12">
        <v>21100</v>
      </c>
      <c r="P26" s="27" t="s">
        <v>242</v>
      </c>
      <c r="Q26" s="27" t="s">
        <v>272</v>
      </c>
      <c r="R26" s="10" t="s">
        <v>253</v>
      </c>
      <c r="S26" s="29" t="s">
        <v>273</v>
      </c>
    </row>
    <row r="27" spans="1:19" s="27" customFormat="1" ht="57.6" x14ac:dyDescent="0.3">
      <c r="A27" s="27">
        <v>2</v>
      </c>
      <c r="B27" s="27" t="s">
        <v>248</v>
      </c>
      <c r="C27" s="8" t="s">
        <v>131</v>
      </c>
      <c r="D27" s="27" t="s">
        <v>270</v>
      </c>
      <c r="E27" s="8">
        <v>517</v>
      </c>
      <c r="F27" s="4" t="s">
        <v>250</v>
      </c>
      <c r="G27" s="27" t="s">
        <v>160</v>
      </c>
      <c r="H27" s="13" t="s">
        <v>271</v>
      </c>
      <c r="I27" s="13">
        <v>1</v>
      </c>
      <c r="J27" s="13" t="s">
        <v>252</v>
      </c>
      <c r="K27" s="13">
        <v>2</v>
      </c>
      <c r="L27" s="13" t="s">
        <v>252</v>
      </c>
      <c r="M27" s="27">
        <v>2</v>
      </c>
      <c r="N27" s="13" t="s">
        <v>201</v>
      </c>
      <c r="O27" s="12">
        <v>21100</v>
      </c>
      <c r="P27" s="27" t="s">
        <v>242</v>
      </c>
      <c r="Q27" s="27" t="s">
        <v>272</v>
      </c>
      <c r="R27" s="10" t="s">
        <v>253</v>
      </c>
      <c r="S27" s="29" t="s">
        <v>273</v>
      </c>
    </row>
    <row r="28" spans="1:19" s="27" customFormat="1" ht="28.8" x14ac:dyDescent="0.3">
      <c r="A28" s="27">
        <v>3</v>
      </c>
      <c r="B28" s="15" t="s">
        <v>269</v>
      </c>
      <c r="C28" s="27" t="s">
        <v>131</v>
      </c>
      <c r="D28" s="5" t="s">
        <v>255</v>
      </c>
      <c r="E28" s="8">
        <v>1598</v>
      </c>
      <c r="F28" s="5" t="s">
        <v>250</v>
      </c>
      <c r="G28" s="8" t="s">
        <v>137</v>
      </c>
      <c r="H28" s="5" t="s">
        <v>256</v>
      </c>
      <c r="I28" s="16">
        <v>1</v>
      </c>
      <c r="J28" s="13" t="s">
        <v>252</v>
      </c>
      <c r="K28" s="13">
        <v>2</v>
      </c>
      <c r="L28" s="13" t="s">
        <v>252</v>
      </c>
      <c r="M28" s="27">
        <v>2</v>
      </c>
      <c r="N28" s="13" t="s">
        <v>201</v>
      </c>
      <c r="O28" s="12">
        <v>21010</v>
      </c>
      <c r="P28" s="27" t="s">
        <v>242</v>
      </c>
      <c r="Q28" s="8" t="s">
        <v>257</v>
      </c>
      <c r="R28" s="10" t="s">
        <v>259</v>
      </c>
      <c r="S28" s="18" t="s">
        <v>260</v>
      </c>
    </row>
    <row r="29" spans="1:19" s="27" customFormat="1" ht="28.8" x14ac:dyDescent="0.3">
      <c r="A29" s="27">
        <v>4</v>
      </c>
      <c r="B29" s="15" t="s">
        <v>269</v>
      </c>
      <c r="C29" s="27" t="s">
        <v>131</v>
      </c>
      <c r="D29" s="5" t="s">
        <v>255</v>
      </c>
      <c r="E29" s="8">
        <v>1598</v>
      </c>
      <c r="F29" s="5" t="s">
        <v>250</v>
      </c>
      <c r="G29" s="8" t="s">
        <v>137</v>
      </c>
      <c r="H29" s="5" t="s">
        <v>256</v>
      </c>
      <c r="I29" s="16">
        <v>1</v>
      </c>
      <c r="J29" s="13" t="s">
        <v>252</v>
      </c>
      <c r="K29" s="13">
        <v>2</v>
      </c>
      <c r="L29" s="13" t="s">
        <v>252</v>
      </c>
      <c r="M29" s="27">
        <v>2</v>
      </c>
      <c r="N29" s="13" t="s">
        <v>201</v>
      </c>
      <c r="O29" s="12">
        <v>21010</v>
      </c>
      <c r="P29" s="27" t="s">
        <v>242</v>
      </c>
      <c r="Q29" s="8" t="s">
        <v>257</v>
      </c>
      <c r="R29" s="10" t="s">
        <v>259</v>
      </c>
      <c r="S29" s="18" t="s">
        <v>260</v>
      </c>
    </row>
    <row r="31" spans="1:19" s="31" customFormat="1" x14ac:dyDescent="0.3">
      <c r="A31" s="31">
        <v>1</v>
      </c>
      <c r="B31" s="31" t="s">
        <v>248</v>
      </c>
      <c r="C31" s="8" t="s">
        <v>131</v>
      </c>
      <c r="D31" s="4" t="s">
        <v>249</v>
      </c>
      <c r="E31" s="8">
        <v>938</v>
      </c>
      <c r="F31" s="4" t="s">
        <v>250</v>
      </c>
      <c r="G31" s="8" t="s">
        <v>137</v>
      </c>
      <c r="H31" s="13" t="s">
        <v>251</v>
      </c>
      <c r="I31" s="13">
        <v>1</v>
      </c>
      <c r="J31" s="13" t="s">
        <v>252</v>
      </c>
      <c r="K31" s="13">
        <v>2</v>
      </c>
      <c r="L31" s="13" t="s">
        <v>252</v>
      </c>
      <c r="M31" s="31">
        <v>2</v>
      </c>
      <c r="N31" s="13" t="s">
        <v>201</v>
      </c>
      <c r="O31" s="12">
        <v>21000</v>
      </c>
      <c r="P31" s="31" t="s">
        <v>242</v>
      </c>
      <c r="Q31" s="17" t="s">
        <v>258</v>
      </c>
      <c r="R31" s="10" t="s">
        <v>253</v>
      </c>
      <c r="S31" s="14" t="s">
        <v>254</v>
      </c>
    </row>
    <row r="32" spans="1:19" s="31" customFormat="1" x14ac:dyDescent="0.3">
      <c r="A32" s="31">
        <v>2</v>
      </c>
      <c r="B32" s="31" t="s">
        <v>248</v>
      </c>
      <c r="C32" s="8" t="s">
        <v>131</v>
      </c>
      <c r="D32" s="4" t="s">
        <v>249</v>
      </c>
      <c r="E32" s="8">
        <v>938</v>
      </c>
      <c r="F32" s="4" t="s">
        <v>250</v>
      </c>
      <c r="G32" s="8" t="s">
        <v>137</v>
      </c>
      <c r="H32" s="13" t="s">
        <v>251</v>
      </c>
      <c r="I32" s="13">
        <v>1</v>
      </c>
      <c r="J32" s="13" t="s">
        <v>252</v>
      </c>
      <c r="K32" s="13">
        <v>2</v>
      </c>
      <c r="L32" s="13" t="s">
        <v>252</v>
      </c>
      <c r="M32" s="31">
        <v>2</v>
      </c>
      <c r="N32" s="13" t="s">
        <v>201</v>
      </c>
      <c r="O32" s="12">
        <v>21000</v>
      </c>
      <c r="P32" s="31" t="s">
        <v>242</v>
      </c>
      <c r="Q32" s="17" t="s">
        <v>258</v>
      </c>
      <c r="R32" s="10" t="s">
        <v>253</v>
      </c>
      <c r="S32" s="14" t="s">
        <v>254</v>
      </c>
    </row>
    <row r="33" spans="1:19" s="31" customFormat="1" ht="28.8" x14ac:dyDescent="0.3">
      <c r="A33" s="31">
        <v>3</v>
      </c>
      <c r="B33" s="15" t="s">
        <v>269</v>
      </c>
      <c r="C33" s="31" t="s">
        <v>131</v>
      </c>
      <c r="D33" s="5" t="s">
        <v>255</v>
      </c>
      <c r="E33" s="8">
        <v>1598</v>
      </c>
      <c r="F33" s="5" t="s">
        <v>250</v>
      </c>
      <c r="G33" s="8" t="s">
        <v>137</v>
      </c>
      <c r="H33" s="5" t="s">
        <v>256</v>
      </c>
      <c r="I33" s="16">
        <v>1</v>
      </c>
      <c r="J33" s="13" t="s">
        <v>252</v>
      </c>
      <c r="K33" s="13">
        <v>2</v>
      </c>
      <c r="L33" s="13" t="s">
        <v>252</v>
      </c>
      <c r="M33" s="31">
        <v>2</v>
      </c>
      <c r="N33" s="13" t="s">
        <v>201</v>
      </c>
      <c r="O33" s="12">
        <v>21010</v>
      </c>
      <c r="P33" s="31" t="s">
        <v>242</v>
      </c>
      <c r="Q33" s="8" t="s">
        <v>257</v>
      </c>
      <c r="R33" s="10" t="s">
        <v>259</v>
      </c>
      <c r="S33" s="18" t="s">
        <v>260</v>
      </c>
    </row>
    <row r="34" spans="1:19" s="31" customFormat="1" ht="28.8" x14ac:dyDescent="0.3">
      <c r="A34" s="31">
        <v>4</v>
      </c>
      <c r="B34" s="15" t="s">
        <v>269</v>
      </c>
      <c r="C34" s="31" t="s">
        <v>131</v>
      </c>
      <c r="D34" s="5" t="s">
        <v>255</v>
      </c>
      <c r="E34" s="8">
        <v>1598</v>
      </c>
      <c r="F34" s="5" t="s">
        <v>250</v>
      </c>
      <c r="G34" s="8" t="s">
        <v>137</v>
      </c>
      <c r="H34" s="5" t="s">
        <v>256</v>
      </c>
      <c r="I34" s="16">
        <v>1</v>
      </c>
      <c r="J34" s="13" t="s">
        <v>252</v>
      </c>
      <c r="K34" s="13">
        <v>2</v>
      </c>
      <c r="L34" s="13" t="s">
        <v>252</v>
      </c>
      <c r="M34" s="31">
        <v>2</v>
      </c>
      <c r="N34" s="13" t="s">
        <v>201</v>
      </c>
      <c r="O34" s="12">
        <v>21010</v>
      </c>
      <c r="P34" s="31" t="s">
        <v>242</v>
      </c>
      <c r="Q34" s="8" t="s">
        <v>257</v>
      </c>
      <c r="R34" s="10" t="s">
        <v>259</v>
      </c>
      <c r="S34" s="18" t="s">
        <v>260</v>
      </c>
    </row>
    <row r="36" spans="1:19" s="32" customFormat="1" x14ac:dyDescent="0.3">
      <c r="A36" s="32">
        <v>1</v>
      </c>
      <c r="B36" s="32" t="s">
        <v>248</v>
      </c>
      <c r="C36" s="8" t="s">
        <v>131</v>
      </c>
      <c r="D36" s="4" t="s">
        <v>249</v>
      </c>
      <c r="E36" s="8">
        <v>938</v>
      </c>
      <c r="F36" s="4" t="s">
        <v>250</v>
      </c>
      <c r="G36" s="8" t="s">
        <v>137</v>
      </c>
      <c r="H36" s="13" t="s">
        <v>251</v>
      </c>
      <c r="I36" s="13">
        <v>1</v>
      </c>
      <c r="J36" s="13" t="s">
        <v>252</v>
      </c>
      <c r="K36" s="13">
        <v>2</v>
      </c>
      <c r="L36" s="13" t="s">
        <v>252</v>
      </c>
      <c r="M36" s="32">
        <v>2</v>
      </c>
      <c r="N36" s="13" t="s">
        <v>201</v>
      </c>
      <c r="O36" s="12">
        <v>21000</v>
      </c>
      <c r="P36" s="32" t="s">
        <v>242</v>
      </c>
      <c r="Q36" s="17" t="s">
        <v>274</v>
      </c>
      <c r="R36" s="10" t="s">
        <v>253</v>
      </c>
      <c r="S36" s="14" t="s">
        <v>254</v>
      </c>
    </row>
    <row r="37" spans="1:19" s="32" customFormat="1" x14ac:dyDescent="0.3">
      <c r="A37" s="32">
        <v>2</v>
      </c>
      <c r="B37" s="32" t="s">
        <v>248</v>
      </c>
      <c r="C37" s="8" t="s">
        <v>131</v>
      </c>
      <c r="D37" s="4" t="s">
        <v>249</v>
      </c>
      <c r="E37" s="8">
        <v>938</v>
      </c>
      <c r="F37" s="4" t="s">
        <v>250</v>
      </c>
      <c r="G37" s="8" t="s">
        <v>137</v>
      </c>
      <c r="H37" s="13" t="s">
        <v>251</v>
      </c>
      <c r="I37" s="13">
        <v>1</v>
      </c>
      <c r="J37" s="13" t="s">
        <v>252</v>
      </c>
      <c r="K37" s="13">
        <v>2</v>
      </c>
      <c r="L37" s="13" t="s">
        <v>252</v>
      </c>
      <c r="M37" s="32">
        <v>2</v>
      </c>
      <c r="N37" s="13" t="s">
        <v>201</v>
      </c>
      <c r="O37" s="12">
        <v>21000</v>
      </c>
      <c r="P37" s="32" t="s">
        <v>242</v>
      </c>
      <c r="Q37" s="17" t="s">
        <v>274</v>
      </c>
      <c r="R37" s="10" t="s">
        <v>253</v>
      </c>
      <c r="S37" s="14" t="s">
        <v>254</v>
      </c>
    </row>
    <row r="38" spans="1:19" s="32" customFormat="1" ht="28.8" x14ac:dyDescent="0.3">
      <c r="A38" s="32">
        <v>3</v>
      </c>
      <c r="B38" s="15" t="s">
        <v>269</v>
      </c>
      <c r="C38" s="32" t="s">
        <v>131</v>
      </c>
      <c r="D38" s="5" t="s">
        <v>255</v>
      </c>
      <c r="E38" s="8">
        <v>1598</v>
      </c>
      <c r="F38" s="5" t="s">
        <v>250</v>
      </c>
      <c r="G38" s="8" t="s">
        <v>137</v>
      </c>
      <c r="H38" s="5" t="s">
        <v>256</v>
      </c>
      <c r="I38" s="16">
        <v>1</v>
      </c>
      <c r="J38" s="13" t="s">
        <v>252</v>
      </c>
      <c r="K38" s="13">
        <v>2</v>
      </c>
      <c r="L38" s="13" t="s">
        <v>252</v>
      </c>
      <c r="M38" s="32">
        <v>2</v>
      </c>
      <c r="N38" s="13" t="s">
        <v>201</v>
      </c>
      <c r="O38" s="12">
        <v>21010</v>
      </c>
      <c r="P38" s="32" t="s">
        <v>242</v>
      </c>
      <c r="Q38" s="8" t="s">
        <v>257</v>
      </c>
      <c r="R38" s="10" t="s">
        <v>259</v>
      </c>
      <c r="S38" s="18" t="s">
        <v>260</v>
      </c>
    </row>
    <row r="39" spans="1:19" s="32" customFormat="1" ht="28.8" x14ac:dyDescent="0.3">
      <c r="A39" s="32">
        <v>4</v>
      </c>
      <c r="B39" s="15" t="s">
        <v>269</v>
      </c>
      <c r="C39" s="32" t="s">
        <v>131</v>
      </c>
      <c r="D39" s="5" t="s">
        <v>255</v>
      </c>
      <c r="E39" s="8">
        <v>1598</v>
      </c>
      <c r="F39" s="5" t="s">
        <v>250</v>
      </c>
      <c r="G39" s="8" t="s">
        <v>137</v>
      </c>
      <c r="H39" s="5" t="s">
        <v>256</v>
      </c>
      <c r="I39" s="16">
        <v>1</v>
      </c>
      <c r="J39" s="13" t="s">
        <v>252</v>
      </c>
      <c r="K39" s="13">
        <v>2</v>
      </c>
      <c r="L39" s="13" t="s">
        <v>252</v>
      </c>
      <c r="M39" s="32">
        <v>2</v>
      </c>
      <c r="N39" s="13" t="s">
        <v>201</v>
      </c>
      <c r="O39" s="12">
        <v>21010</v>
      </c>
      <c r="P39" s="32" t="s">
        <v>242</v>
      </c>
      <c r="Q39" s="8" t="s">
        <v>257</v>
      </c>
      <c r="R39" s="10" t="s">
        <v>259</v>
      </c>
      <c r="S39" s="18" t="s">
        <v>260</v>
      </c>
    </row>
    <row r="41" spans="1:19" s="33" customFormat="1" x14ac:dyDescent="0.3">
      <c r="A41" s="33">
        <v>1</v>
      </c>
      <c r="B41" s="33" t="s">
        <v>248</v>
      </c>
      <c r="C41" s="8" t="s">
        <v>131</v>
      </c>
      <c r="D41" s="4" t="s">
        <v>249</v>
      </c>
      <c r="E41" s="8">
        <v>938</v>
      </c>
      <c r="F41" s="4" t="s">
        <v>250</v>
      </c>
      <c r="G41" s="8" t="s">
        <v>137</v>
      </c>
      <c r="H41" s="13" t="s">
        <v>251</v>
      </c>
      <c r="I41" s="13">
        <v>1</v>
      </c>
      <c r="J41" s="13" t="s">
        <v>252</v>
      </c>
      <c r="K41" s="13">
        <v>2</v>
      </c>
      <c r="L41" s="13" t="s">
        <v>252</v>
      </c>
      <c r="M41" s="33">
        <v>2</v>
      </c>
      <c r="N41" s="13" t="s">
        <v>201</v>
      </c>
      <c r="O41" s="12">
        <v>21000</v>
      </c>
      <c r="P41" s="33" t="s">
        <v>242</v>
      </c>
      <c r="Q41" s="17" t="s">
        <v>274</v>
      </c>
      <c r="R41" s="10" t="s">
        <v>253</v>
      </c>
      <c r="S41" s="14" t="s">
        <v>254</v>
      </c>
    </row>
    <row r="42" spans="1:19" s="33" customFormat="1" x14ac:dyDescent="0.3">
      <c r="A42" s="33">
        <v>2</v>
      </c>
      <c r="B42" s="33" t="s">
        <v>248</v>
      </c>
      <c r="C42" s="8" t="s">
        <v>131</v>
      </c>
      <c r="D42" s="4" t="s">
        <v>249</v>
      </c>
      <c r="E42" s="8">
        <v>938</v>
      </c>
      <c r="F42" s="4" t="s">
        <v>250</v>
      </c>
      <c r="G42" s="8" t="s">
        <v>137</v>
      </c>
      <c r="H42" s="13" t="s">
        <v>251</v>
      </c>
      <c r="I42" s="13">
        <v>1</v>
      </c>
      <c r="J42" s="13" t="s">
        <v>252</v>
      </c>
      <c r="K42" s="13">
        <v>2</v>
      </c>
      <c r="L42" s="13" t="s">
        <v>252</v>
      </c>
      <c r="M42" s="33">
        <v>2</v>
      </c>
      <c r="N42" s="13" t="s">
        <v>201</v>
      </c>
      <c r="O42" s="12">
        <v>21000</v>
      </c>
      <c r="P42" s="33" t="s">
        <v>242</v>
      </c>
      <c r="Q42" s="17" t="s">
        <v>274</v>
      </c>
      <c r="R42" s="10" t="s">
        <v>253</v>
      </c>
      <c r="S42" s="14" t="s">
        <v>254</v>
      </c>
    </row>
    <row r="43" spans="1:19" s="33" customFormat="1" ht="28.8" x14ac:dyDescent="0.3">
      <c r="A43" s="33">
        <v>3</v>
      </c>
      <c r="B43" s="15" t="s">
        <v>269</v>
      </c>
      <c r="C43" s="33" t="s">
        <v>131</v>
      </c>
      <c r="D43" s="5" t="s">
        <v>255</v>
      </c>
      <c r="E43" s="8">
        <v>1598</v>
      </c>
      <c r="F43" s="5" t="s">
        <v>250</v>
      </c>
      <c r="G43" s="8" t="s">
        <v>137</v>
      </c>
      <c r="H43" s="5" t="s">
        <v>256</v>
      </c>
      <c r="I43" s="16">
        <v>1</v>
      </c>
      <c r="J43" s="13" t="s">
        <v>252</v>
      </c>
      <c r="K43" s="13">
        <v>2</v>
      </c>
      <c r="L43" s="13" t="s">
        <v>252</v>
      </c>
      <c r="M43" s="33">
        <v>2</v>
      </c>
      <c r="N43" s="13" t="s">
        <v>201</v>
      </c>
      <c r="O43" s="12">
        <v>21010</v>
      </c>
      <c r="P43" s="33" t="s">
        <v>242</v>
      </c>
      <c r="Q43" s="8" t="s">
        <v>257</v>
      </c>
      <c r="R43" s="10" t="s">
        <v>259</v>
      </c>
      <c r="S43" s="18" t="s">
        <v>260</v>
      </c>
    </row>
    <row r="44" spans="1:19" s="33" customFormat="1" ht="28.8" x14ac:dyDescent="0.3">
      <c r="A44" s="33">
        <v>4</v>
      </c>
      <c r="B44" s="15" t="s">
        <v>269</v>
      </c>
      <c r="C44" s="33" t="s">
        <v>131</v>
      </c>
      <c r="D44" s="5" t="s">
        <v>255</v>
      </c>
      <c r="E44" s="8">
        <v>1598</v>
      </c>
      <c r="F44" s="5" t="s">
        <v>250</v>
      </c>
      <c r="G44" s="8" t="s">
        <v>137</v>
      </c>
      <c r="H44" s="5" t="s">
        <v>256</v>
      </c>
      <c r="I44" s="16">
        <v>1</v>
      </c>
      <c r="J44" s="13" t="s">
        <v>252</v>
      </c>
      <c r="K44" s="13">
        <v>2</v>
      </c>
      <c r="L44" s="13" t="s">
        <v>252</v>
      </c>
      <c r="M44" s="33">
        <v>2</v>
      </c>
      <c r="N44" s="13" t="s">
        <v>201</v>
      </c>
      <c r="O44" s="12">
        <v>21010</v>
      </c>
      <c r="P44" s="33" t="s">
        <v>242</v>
      </c>
      <c r="Q44" s="8" t="s">
        <v>257</v>
      </c>
      <c r="R44" s="10" t="s">
        <v>259</v>
      </c>
      <c r="S44" s="18" t="s">
        <v>260</v>
      </c>
    </row>
    <row r="46" spans="1:19" s="34" customFormat="1" x14ac:dyDescent="0.3">
      <c r="A46" s="34">
        <v>1</v>
      </c>
      <c r="B46" s="34" t="s">
        <v>248</v>
      </c>
      <c r="C46" s="34" t="s">
        <v>131</v>
      </c>
      <c r="D46" s="36" t="s">
        <v>249</v>
      </c>
      <c r="E46" s="34">
        <v>938</v>
      </c>
      <c r="F46" s="36" t="s">
        <v>250</v>
      </c>
      <c r="G46" s="34" t="s">
        <v>137</v>
      </c>
      <c r="H46" s="38" t="s">
        <v>251</v>
      </c>
      <c r="I46" s="38">
        <v>1</v>
      </c>
      <c r="J46" s="38" t="s">
        <v>252</v>
      </c>
      <c r="K46" s="38">
        <v>2</v>
      </c>
      <c r="L46" s="38" t="s">
        <v>252</v>
      </c>
      <c r="M46" s="34">
        <v>2</v>
      </c>
      <c r="N46" s="38" t="s">
        <v>201</v>
      </c>
      <c r="O46" s="38">
        <v>21000</v>
      </c>
      <c r="P46" s="34" t="s">
        <v>242</v>
      </c>
      <c r="Q46" s="38" t="s">
        <v>274</v>
      </c>
      <c r="R46" s="10" t="s">
        <v>253</v>
      </c>
      <c r="S46" s="38" t="s">
        <v>254</v>
      </c>
    </row>
    <row r="47" spans="1:19" s="34" customFormat="1" x14ac:dyDescent="0.3">
      <c r="A47" s="34">
        <v>2</v>
      </c>
      <c r="B47" s="34" t="s">
        <v>248</v>
      </c>
      <c r="C47" s="34" t="s">
        <v>131</v>
      </c>
      <c r="D47" s="36" t="s">
        <v>249</v>
      </c>
      <c r="E47" s="34">
        <v>938</v>
      </c>
      <c r="F47" s="36" t="s">
        <v>250</v>
      </c>
      <c r="G47" s="34" t="s">
        <v>137</v>
      </c>
      <c r="H47" s="38" t="s">
        <v>251</v>
      </c>
      <c r="I47" s="38">
        <v>1</v>
      </c>
      <c r="J47" s="38" t="s">
        <v>252</v>
      </c>
      <c r="K47" s="38">
        <v>2</v>
      </c>
      <c r="L47" s="38" t="s">
        <v>252</v>
      </c>
      <c r="M47" s="34">
        <v>2</v>
      </c>
      <c r="N47" s="38" t="s">
        <v>201</v>
      </c>
      <c r="O47" s="38">
        <v>21000</v>
      </c>
      <c r="P47" s="34" t="s">
        <v>242</v>
      </c>
      <c r="Q47" s="38" t="s">
        <v>274</v>
      </c>
      <c r="R47" s="10" t="s">
        <v>253</v>
      </c>
      <c r="S47" s="38" t="s">
        <v>254</v>
      </c>
    </row>
    <row r="48" spans="1:19" s="34" customFormat="1" ht="28.8" x14ac:dyDescent="0.3">
      <c r="A48" s="34">
        <v>3</v>
      </c>
      <c r="B48" s="29" t="s">
        <v>269</v>
      </c>
      <c r="C48" s="34" t="s">
        <v>131</v>
      </c>
      <c r="D48" s="37" t="s">
        <v>255</v>
      </c>
      <c r="E48" s="34">
        <v>1598</v>
      </c>
      <c r="F48" s="37" t="s">
        <v>250</v>
      </c>
      <c r="G48" s="34" t="s">
        <v>137</v>
      </c>
      <c r="H48" s="37" t="s">
        <v>256</v>
      </c>
      <c r="I48" s="38">
        <v>1</v>
      </c>
      <c r="J48" s="38" t="s">
        <v>252</v>
      </c>
      <c r="K48" s="38">
        <v>2</v>
      </c>
      <c r="L48" s="38" t="s">
        <v>252</v>
      </c>
      <c r="M48" s="34">
        <v>2</v>
      </c>
      <c r="N48" s="38" t="s">
        <v>201</v>
      </c>
      <c r="O48" s="38">
        <v>21010</v>
      </c>
      <c r="P48" s="34" t="s">
        <v>242</v>
      </c>
      <c r="Q48" s="34" t="s">
        <v>257</v>
      </c>
      <c r="R48" s="10" t="s">
        <v>259</v>
      </c>
      <c r="S48" s="39" t="s">
        <v>260</v>
      </c>
    </row>
    <row r="49" spans="1:19" s="34" customFormat="1" ht="28.8" x14ac:dyDescent="0.3">
      <c r="A49" s="34">
        <v>4</v>
      </c>
      <c r="B49" s="29" t="s">
        <v>269</v>
      </c>
      <c r="C49" s="34" t="s">
        <v>131</v>
      </c>
      <c r="D49" s="37" t="s">
        <v>255</v>
      </c>
      <c r="E49" s="34">
        <v>1598</v>
      </c>
      <c r="F49" s="37" t="s">
        <v>250</v>
      </c>
      <c r="G49" s="34" t="s">
        <v>137</v>
      </c>
      <c r="H49" s="37" t="s">
        <v>256</v>
      </c>
      <c r="I49" s="38">
        <v>1</v>
      </c>
      <c r="J49" s="38" t="s">
        <v>252</v>
      </c>
      <c r="K49" s="38">
        <v>2</v>
      </c>
      <c r="L49" s="38" t="s">
        <v>252</v>
      </c>
      <c r="M49" s="34">
        <v>2</v>
      </c>
      <c r="N49" s="38" t="s">
        <v>201</v>
      </c>
      <c r="O49" s="38">
        <v>21010</v>
      </c>
      <c r="P49" s="34" t="s">
        <v>242</v>
      </c>
      <c r="Q49" s="34" t="s">
        <v>257</v>
      </c>
      <c r="R49" s="10" t="s">
        <v>259</v>
      </c>
      <c r="S49" s="39" t="s">
        <v>260</v>
      </c>
    </row>
    <row r="51" spans="1:19" s="35" customFormat="1" x14ac:dyDescent="0.3">
      <c r="A51" s="35">
        <v>1</v>
      </c>
      <c r="B51" s="35" t="s">
        <v>248</v>
      </c>
      <c r="C51" s="35" t="s">
        <v>131</v>
      </c>
      <c r="D51" s="36" t="s">
        <v>249</v>
      </c>
      <c r="E51" s="35">
        <v>938</v>
      </c>
      <c r="F51" s="36" t="s">
        <v>250</v>
      </c>
      <c r="G51" s="35" t="s">
        <v>137</v>
      </c>
      <c r="H51" s="38" t="s">
        <v>251</v>
      </c>
      <c r="I51" s="38">
        <v>1</v>
      </c>
      <c r="J51" s="38" t="s">
        <v>252</v>
      </c>
      <c r="K51" s="38">
        <v>2</v>
      </c>
      <c r="L51" s="38" t="s">
        <v>252</v>
      </c>
      <c r="M51" s="35">
        <v>2</v>
      </c>
      <c r="N51" s="38" t="s">
        <v>201</v>
      </c>
      <c r="O51" s="38">
        <v>21000</v>
      </c>
      <c r="P51" s="35" t="s">
        <v>242</v>
      </c>
      <c r="Q51" s="38" t="s">
        <v>274</v>
      </c>
      <c r="R51" s="10" t="s">
        <v>253</v>
      </c>
      <c r="S51" s="38" t="s">
        <v>254</v>
      </c>
    </row>
    <row r="52" spans="1:19" s="35" customFormat="1" x14ac:dyDescent="0.3">
      <c r="A52" s="35">
        <v>2</v>
      </c>
      <c r="B52" s="35" t="s">
        <v>248</v>
      </c>
      <c r="C52" s="35" t="s">
        <v>131</v>
      </c>
      <c r="D52" s="36" t="s">
        <v>249</v>
      </c>
      <c r="E52" s="35">
        <v>938</v>
      </c>
      <c r="F52" s="36" t="s">
        <v>250</v>
      </c>
      <c r="G52" s="35" t="s">
        <v>137</v>
      </c>
      <c r="H52" s="38" t="s">
        <v>251</v>
      </c>
      <c r="I52" s="38">
        <v>1</v>
      </c>
      <c r="J52" s="38" t="s">
        <v>252</v>
      </c>
      <c r="K52" s="38">
        <v>2</v>
      </c>
      <c r="L52" s="38" t="s">
        <v>252</v>
      </c>
      <c r="M52" s="35">
        <v>2</v>
      </c>
      <c r="N52" s="38" t="s">
        <v>201</v>
      </c>
      <c r="O52" s="38">
        <v>21000</v>
      </c>
      <c r="P52" s="35" t="s">
        <v>242</v>
      </c>
      <c r="Q52" s="38" t="s">
        <v>274</v>
      </c>
      <c r="R52" s="10" t="s">
        <v>253</v>
      </c>
      <c r="S52" s="38" t="s">
        <v>254</v>
      </c>
    </row>
    <row r="53" spans="1:19" s="35" customFormat="1" ht="28.8" x14ac:dyDescent="0.3">
      <c r="A53" s="35">
        <v>3</v>
      </c>
      <c r="B53" s="29" t="s">
        <v>269</v>
      </c>
      <c r="C53" s="35" t="s">
        <v>131</v>
      </c>
      <c r="D53" s="37" t="s">
        <v>255</v>
      </c>
      <c r="E53" s="35">
        <v>1598</v>
      </c>
      <c r="F53" s="37" t="s">
        <v>250</v>
      </c>
      <c r="G53" s="35" t="s">
        <v>137</v>
      </c>
      <c r="H53" s="37" t="s">
        <v>256</v>
      </c>
      <c r="I53" s="38">
        <v>1</v>
      </c>
      <c r="J53" s="38" t="s">
        <v>252</v>
      </c>
      <c r="K53" s="38">
        <v>2</v>
      </c>
      <c r="L53" s="38" t="s">
        <v>252</v>
      </c>
      <c r="M53" s="35">
        <v>2</v>
      </c>
      <c r="N53" s="38" t="s">
        <v>201</v>
      </c>
      <c r="O53" s="38">
        <v>21010</v>
      </c>
      <c r="P53" s="35" t="s">
        <v>242</v>
      </c>
      <c r="Q53" s="35" t="s">
        <v>257</v>
      </c>
      <c r="R53" s="10" t="s">
        <v>259</v>
      </c>
      <c r="S53" s="39" t="s">
        <v>260</v>
      </c>
    </row>
    <row r="54" spans="1:19" s="35" customFormat="1" ht="28.8" x14ac:dyDescent="0.3">
      <c r="A54" s="35">
        <v>4</v>
      </c>
      <c r="B54" s="29" t="s">
        <v>269</v>
      </c>
      <c r="C54" s="35" t="s">
        <v>131</v>
      </c>
      <c r="D54" s="37" t="s">
        <v>255</v>
      </c>
      <c r="E54" s="35">
        <v>1598</v>
      </c>
      <c r="F54" s="37" t="s">
        <v>250</v>
      </c>
      <c r="G54" s="35" t="s">
        <v>137</v>
      </c>
      <c r="H54" s="37" t="s">
        <v>256</v>
      </c>
      <c r="I54" s="38">
        <v>1</v>
      </c>
      <c r="J54" s="38" t="s">
        <v>252</v>
      </c>
      <c r="K54" s="38">
        <v>2</v>
      </c>
      <c r="L54" s="38" t="s">
        <v>252</v>
      </c>
      <c r="M54" s="35">
        <v>2</v>
      </c>
      <c r="N54" s="38" t="s">
        <v>201</v>
      </c>
      <c r="O54" s="38">
        <v>21010</v>
      </c>
      <c r="P54" s="35" t="s">
        <v>242</v>
      </c>
      <c r="Q54" s="35" t="s">
        <v>257</v>
      </c>
      <c r="R54" s="10" t="s">
        <v>259</v>
      </c>
      <c r="S54" s="39" t="s">
        <v>260</v>
      </c>
    </row>
    <row r="56" spans="1:19" s="40" customFormat="1" x14ac:dyDescent="0.3">
      <c r="A56" s="40">
        <v>1</v>
      </c>
      <c r="B56" s="40" t="s">
        <v>248</v>
      </c>
      <c r="C56" s="40" t="s">
        <v>131</v>
      </c>
      <c r="D56" s="36" t="s">
        <v>249</v>
      </c>
      <c r="E56" s="40">
        <v>938</v>
      </c>
      <c r="F56" s="36" t="s">
        <v>250</v>
      </c>
      <c r="G56" s="40" t="s">
        <v>137</v>
      </c>
      <c r="H56" s="38" t="s">
        <v>251</v>
      </c>
      <c r="I56" s="38">
        <v>1</v>
      </c>
      <c r="J56" s="38" t="s">
        <v>252</v>
      </c>
      <c r="K56" s="38">
        <v>2</v>
      </c>
      <c r="L56" s="38" t="s">
        <v>252</v>
      </c>
      <c r="M56" s="40">
        <v>2</v>
      </c>
      <c r="N56" s="38" t="s">
        <v>201</v>
      </c>
      <c r="O56" s="38">
        <v>21000</v>
      </c>
      <c r="P56" s="40" t="s">
        <v>242</v>
      </c>
      <c r="Q56" s="38" t="s">
        <v>274</v>
      </c>
      <c r="R56" s="10" t="s">
        <v>253</v>
      </c>
      <c r="S56" s="38" t="s">
        <v>254</v>
      </c>
    </row>
    <row r="57" spans="1:19" s="40" customFormat="1" x14ac:dyDescent="0.3">
      <c r="A57" s="40">
        <v>2</v>
      </c>
      <c r="B57" s="40" t="s">
        <v>248</v>
      </c>
      <c r="C57" s="40" t="s">
        <v>131</v>
      </c>
      <c r="D57" s="36" t="s">
        <v>249</v>
      </c>
      <c r="E57" s="40">
        <v>938</v>
      </c>
      <c r="F57" s="36" t="s">
        <v>250</v>
      </c>
      <c r="G57" s="40" t="s">
        <v>137</v>
      </c>
      <c r="H57" s="38" t="s">
        <v>251</v>
      </c>
      <c r="I57" s="38">
        <v>1</v>
      </c>
      <c r="J57" s="38" t="s">
        <v>252</v>
      </c>
      <c r="K57" s="38">
        <v>2</v>
      </c>
      <c r="L57" s="38" t="s">
        <v>252</v>
      </c>
      <c r="M57" s="40">
        <v>2</v>
      </c>
      <c r="N57" s="38" t="s">
        <v>201</v>
      </c>
      <c r="O57" s="38">
        <v>21000</v>
      </c>
      <c r="P57" s="40" t="s">
        <v>242</v>
      </c>
      <c r="Q57" s="38" t="s">
        <v>274</v>
      </c>
      <c r="R57" s="10" t="s">
        <v>253</v>
      </c>
      <c r="S57" s="38" t="s">
        <v>254</v>
      </c>
    </row>
    <row r="58" spans="1:19" s="40" customFormat="1" ht="28.8" x14ac:dyDescent="0.3">
      <c r="A58" s="40">
        <v>3</v>
      </c>
      <c r="B58" s="29" t="s">
        <v>269</v>
      </c>
      <c r="C58" s="40" t="s">
        <v>131</v>
      </c>
      <c r="D58" s="37" t="s">
        <v>255</v>
      </c>
      <c r="E58" s="40">
        <v>1598</v>
      </c>
      <c r="F58" s="37" t="s">
        <v>250</v>
      </c>
      <c r="G58" s="40" t="s">
        <v>137</v>
      </c>
      <c r="H58" s="37" t="s">
        <v>256</v>
      </c>
      <c r="I58" s="38">
        <v>1</v>
      </c>
      <c r="J58" s="38" t="s">
        <v>252</v>
      </c>
      <c r="K58" s="38">
        <v>2</v>
      </c>
      <c r="L58" s="38" t="s">
        <v>252</v>
      </c>
      <c r="M58" s="40">
        <v>2</v>
      </c>
      <c r="N58" s="38" t="s">
        <v>201</v>
      </c>
      <c r="O58" s="38">
        <v>21010</v>
      </c>
      <c r="P58" s="40" t="s">
        <v>242</v>
      </c>
      <c r="Q58" s="40" t="s">
        <v>257</v>
      </c>
      <c r="R58" s="10" t="s">
        <v>259</v>
      </c>
      <c r="S58" s="39" t="s">
        <v>260</v>
      </c>
    </row>
    <row r="59" spans="1:19" s="40" customFormat="1" ht="28.8" x14ac:dyDescent="0.3">
      <c r="A59" s="40">
        <v>4</v>
      </c>
      <c r="B59" s="29" t="s">
        <v>269</v>
      </c>
      <c r="C59" s="40" t="s">
        <v>131</v>
      </c>
      <c r="D59" s="37" t="s">
        <v>255</v>
      </c>
      <c r="E59" s="40">
        <v>1598</v>
      </c>
      <c r="F59" s="37" t="s">
        <v>250</v>
      </c>
      <c r="G59" s="40" t="s">
        <v>137</v>
      </c>
      <c r="H59" s="37" t="s">
        <v>256</v>
      </c>
      <c r="I59" s="38">
        <v>1</v>
      </c>
      <c r="J59" s="38" t="s">
        <v>252</v>
      </c>
      <c r="K59" s="38">
        <v>2</v>
      </c>
      <c r="L59" s="38" t="s">
        <v>252</v>
      </c>
      <c r="M59" s="40">
        <v>2</v>
      </c>
      <c r="N59" s="38" t="s">
        <v>201</v>
      </c>
      <c r="O59" s="38">
        <v>21010</v>
      </c>
      <c r="P59" s="40" t="s">
        <v>242</v>
      </c>
      <c r="Q59" s="40" t="s">
        <v>257</v>
      </c>
      <c r="R59" s="10" t="s">
        <v>259</v>
      </c>
      <c r="S59" s="39" t="s">
        <v>260</v>
      </c>
    </row>
    <row r="61" spans="1:19" s="41" customFormat="1" ht="45" customHeight="1" x14ac:dyDescent="0.3">
      <c r="A61" s="45" t="s">
        <v>324</v>
      </c>
      <c r="B61" s="45" t="s">
        <v>248</v>
      </c>
      <c r="C61" s="45" t="s">
        <v>131</v>
      </c>
      <c r="D61" s="45" t="s">
        <v>249</v>
      </c>
      <c r="E61" s="45" t="s">
        <v>330</v>
      </c>
      <c r="F61" s="48" t="s">
        <v>250</v>
      </c>
      <c r="G61" s="45" t="s">
        <v>137</v>
      </c>
      <c r="H61" s="45" t="s">
        <v>251</v>
      </c>
      <c r="I61" s="45" t="s">
        <v>7</v>
      </c>
      <c r="J61" s="45" t="s">
        <v>252</v>
      </c>
      <c r="K61" s="45" t="s">
        <v>9</v>
      </c>
      <c r="L61" s="45" t="s">
        <v>252</v>
      </c>
      <c r="M61" s="45" t="s">
        <v>9</v>
      </c>
      <c r="N61" s="45" t="s">
        <v>201</v>
      </c>
      <c r="O61" s="45" t="s">
        <v>331</v>
      </c>
      <c r="P61" s="48" t="s">
        <v>332</v>
      </c>
      <c r="Q61" s="45" t="s">
        <v>274</v>
      </c>
      <c r="R61" s="45" t="s">
        <v>253</v>
      </c>
      <c r="S61" s="45" t="s">
        <v>254</v>
      </c>
    </row>
    <row r="62" spans="1:19" s="41" customFormat="1" ht="45" customHeight="1" x14ac:dyDescent="0.3">
      <c r="A62" s="45" t="s">
        <v>327</v>
      </c>
      <c r="B62" s="45" t="s">
        <v>333</v>
      </c>
      <c r="C62" s="45" t="s">
        <v>131</v>
      </c>
      <c r="D62" s="45" t="s">
        <v>334</v>
      </c>
      <c r="E62" s="45" t="s">
        <v>335</v>
      </c>
      <c r="F62" s="48" t="s">
        <v>250</v>
      </c>
      <c r="G62" s="45" t="s">
        <v>137</v>
      </c>
      <c r="H62" s="45" t="s">
        <v>256</v>
      </c>
      <c r="I62" s="45" t="s">
        <v>7</v>
      </c>
      <c r="J62" s="45" t="s">
        <v>252</v>
      </c>
      <c r="K62" s="45" t="s">
        <v>9</v>
      </c>
      <c r="L62" s="45" t="s">
        <v>252</v>
      </c>
      <c r="M62" s="45" t="s">
        <v>9</v>
      </c>
      <c r="N62" s="45" t="s">
        <v>201</v>
      </c>
      <c r="O62" s="45" t="s">
        <v>336</v>
      </c>
      <c r="P62" s="48" t="s">
        <v>332</v>
      </c>
      <c r="Q62" s="45" t="s">
        <v>257</v>
      </c>
      <c r="R62" s="45" t="s">
        <v>259</v>
      </c>
      <c r="S62" s="45" t="s">
        <v>337</v>
      </c>
    </row>
    <row r="63" spans="1:19" s="41" customFormat="1" ht="45" customHeight="1" x14ac:dyDescent="0.3">
      <c r="A63" s="45" t="s">
        <v>328</v>
      </c>
      <c r="B63" s="45" t="s">
        <v>333</v>
      </c>
      <c r="C63" s="45" t="s">
        <v>131</v>
      </c>
      <c r="D63" s="45" t="s">
        <v>334</v>
      </c>
      <c r="E63" s="45" t="s">
        <v>335</v>
      </c>
      <c r="F63" s="48" t="s">
        <v>250</v>
      </c>
      <c r="G63" s="45" t="s">
        <v>137</v>
      </c>
      <c r="H63" s="45" t="s">
        <v>256</v>
      </c>
      <c r="I63" s="45" t="s">
        <v>7</v>
      </c>
      <c r="J63" s="45" t="s">
        <v>252</v>
      </c>
      <c r="K63" s="45" t="s">
        <v>9</v>
      </c>
      <c r="L63" s="45" t="s">
        <v>252</v>
      </c>
      <c r="M63" s="45" t="s">
        <v>9</v>
      </c>
      <c r="N63" s="45" t="s">
        <v>201</v>
      </c>
      <c r="O63" s="45" t="s">
        <v>336</v>
      </c>
      <c r="P63" s="48" t="s">
        <v>332</v>
      </c>
      <c r="Q63" s="45" t="s">
        <v>257</v>
      </c>
      <c r="R63" s="45" t="s">
        <v>259</v>
      </c>
      <c r="S63" s="45" t="s">
        <v>337</v>
      </c>
    </row>
    <row r="64" spans="1:19" s="41" customFormat="1" ht="45" customHeight="1" x14ac:dyDescent="0.3">
      <c r="A64" s="45" t="s">
        <v>329</v>
      </c>
      <c r="B64" s="45" t="s">
        <v>248</v>
      </c>
      <c r="C64" s="45" t="s">
        <v>131</v>
      </c>
      <c r="D64" s="45" t="s">
        <v>249</v>
      </c>
      <c r="E64" s="45" t="s">
        <v>330</v>
      </c>
      <c r="F64" s="48" t="s">
        <v>250</v>
      </c>
      <c r="G64" s="45" t="s">
        <v>137</v>
      </c>
      <c r="H64" s="45" t="s">
        <v>251</v>
      </c>
      <c r="I64" s="45" t="s">
        <v>7</v>
      </c>
      <c r="J64" s="45" t="s">
        <v>252</v>
      </c>
      <c r="K64" s="45" t="s">
        <v>9</v>
      </c>
      <c r="L64" s="45" t="s">
        <v>252</v>
      </c>
      <c r="M64" s="45" t="s">
        <v>9</v>
      </c>
      <c r="N64" s="45" t="s">
        <v>201</v>
      </c>
      <c r="O64" s="45" t="s">
        <v>331</v>
      </c>
      <c r="P64" s="48" t="s">
        <v>332</v>
      </c>
      <c r="Q64" s="45" t="s">
        <v>274</v>
      </c>
      <c r="R64" s="45" t="s">
        <v>253</v>
      </c>
      <c r="S64" s="45" t="s">
        <v>254</v>
      </c>
    </row>
    <row r="65" spans="1:19" s="41" customFormat="1" ht="45" customHeight="1" x14ac:dyDescent="0.3">
      <c r="A65" s="45" t="s">
        <v>316</v>
      </c>
      <c r="B65" s="45" t="s">
        <v>248</v>
      </c>
      <c r="C65" s="45" t="s">
        <v>131</v>
      </c>
      <c r="D65" s="45" t="s">
        <v>249</v>
      </c>
      <c r="E65" s="45" t="s">
        <v>330</v>
      </c>
      <c r="F65" s="48" t="s">
        <v>250</v>
      </c>
      <c r="G65" s="45" t="s">
        <v>137</v>
      </c>
      <c r="H65" s="45" t="s">
        <v>251</v>
      </c>
      <c r="I65" s="45" t="s">
        <v>7</v>
      </c>
      <c r="J65" s="45" t="s">
        <v>252</v>
      </c>
      <c r="K65" s="45" t="s">
        <v>9</v>
      </c>
      <c r="L65" s="45" t="s">
        <v>252</v>
      </c>
      <c r="M65" s="45" t="s">
        <v>9</v>
      </c>
      <c r="N65" s="45" t="s">
        <v>201</v>
      </c>
      <c r="O65" s="45" t="s">
        <v>331</v>
      </c>
      <c r="P65" s="48" t="s">
        <v>332</v>
      </c>
      <c r="Q65" s="45" t="s">
        <v>274</v>
      </c>
      <c r="R65" s="45" t="s">
        <v>253</v>
      </c>
      <c r="S65" s="45" t="s">
        <v>254</v>
      </c>
    </row>
    <row r="66" spans="1:19" s="41" customFormat="1" ht="45" customHeight="1" x14ac:dyDescent="0.3">
      <c r="A66" s="45" t="s">
        <v>319</v>
      </c>
      <c r="B66" s="45" t="s">
        <v>333</v>
      </c>
      <c r="C66" s="45" t="s">
        <v>131</v>
      </c>
      <c r="D66" s="45" t="s">
        <v>334</v>
      </c>
      <c r="E66" s="45" t="s">
        <v>335</v>
      </c>
      <c r="F66" s="48" t="s">
        <v>250</v>
      </c>
      <c r="G66" s="45" t="s">
        <v>137</v>
      </c>
      <c r="H66" s="45" t="s">
        <v>256</v>
      </c>
      <c r="I66" s="45" t="s">
        <v>7</v>
      </c>
      <c r="J66" s="45" t="s">
        <v>252</v>
      </c>
      <c r="K66" s="45" t="s">
        <v>9</v>
      </c>
      <c r="L66" s="45" t="s">
        <v>252</v>
      </c>
      <c r="M66" s="45" t="s">
        <v>9</v>
      </c>
      <c r="N66" s="45" t="s">
        <v>201</v>
      </c>
      <c r="O66" s="45" t="s">
        <v>336</v>
      </c>
      <c r="P66" s="48" t="s">
        <v>332</v>
      </c>
      <c r="Q66" s="45" t="s">
        <v>257</v>
      </c>
      <c r="R66" s="45" t="s">
        <v>259</v>
      </c>
      <c r="S66" s="45" t="s">
        <v>337</v>
      </c>
    </row>
    <row r="67" spans="1:19" s="41" customFormat="1" ht="45" customHeight="1" x14ac:dyDescent="0.3">
      <c r="A67" s="45" t="s">
        <v>320</v>
      </c>
      <c r="B67" s="45" t="s">
        <v>333</v>
      </c>
      <c r="C67" s="45" t="s">
        <v>131</v>
      </c>
      <c r="D67" s="45" t="s">
        <v>334</v>
      </c>
      <c r="E67" s="45" t="s">
        <v>335</v>
      </c>
      <c r="F67" s="48" t="s">
        <v>250</v>
      </c>
      <c r="G67" s="45" t="s">
        <v>137</v>
      </c>
      <c r="H67" s="45" t="s">
        <v>256</v>
      </c>
      <c r="I67" s="45" t="s">
        <v>7</v>
      </c>
      <c r="J67" s="45" t="s">
        <v>252</v>
      </c>
      <c r="K67" s="45" t="s">
        <v>9</v>
      </c>
      <c r="L67" s="45" t="s">
        <v>252</v>
      </c>
      <c r="M67" s="45" t="s">
        <v>9</v>
      </c>
      <c r="N67" s="45" t="s">
        <v>201</v>
      </c>
      <c r="O67" s="45" t="s">
        <v>336</v>
      </c>
      <c r="P67" s="48" t="s">
        <v>332</v>
      </c>
      <c r="Q67" s="45" t="s">
        <v>257</v>
      </c>
      <c r="R67" s="45" t="s">
        <v>259</v>
      </c>
      <c r="S67" s="45" t="s">
        <v>337</v>
      </c>
    </row>
    <row r="68" spans="1:19" s="41" customFormat="1" ht="45" customHeight="1" x14ac:dyDescent="0.3">
      <c r="A68" s="45" t="s">
        <v>321</v>
      </c>
      <c r="B68" s="45" t="s">
        <v>248</v>
      </c>
      <c r="C68" s="45" t="s">
        <v>131</v>
      </c>
      <c r="D68" s="45" t="s">
        <v>249</v>
      </c>
      <c r="E68" s="45" t="s">
        <v>330</v>
      </c>
      <c r="F68" s="48" t="s">
        <v>250</v>
      </c>
      <c r="G68" s="45" t="s">
        <v>137</v>
      </c>
      <c r="H68" s="45" t="s">
        <v>251</v>
      </c>
      <c r="I68" s="45" t="s">
        <v>7</v>
      </c>
      <c r="J68" s="45" t="s">
        <v>252</v>
      </c>
      <c r="K68" s="45" t="s">
        <v>9</v>
      </c>
      <c r="L68" s="45" t="s">
        <v>252</v>
      </c>
      <c r="M68" s="45" t="s">
        <v>9</v>
      </c>
      <c r="N68" s="45" t="s">
        <v>201</v>
      </c>
      <c r="O68" s="45" t="s">
        <v>331</v>
      </c>
      <c r="P68" s="48" t="s">
        <v>332</v>
      </c>
      <c r="Q68" s="45" t="s">
        <v>274</v>
      </c>
      <c r="R68" s="45" t="s">
        <v>253</v>
      </c>
      <c r="S68" s="45" t="s">
        <v>254</v>
      </c>
    </row>
    <row r="69" spans="1:19" s="41" customFormat="1" ht="45" customHeight="1" x14ac:dyDescent="0.3">
      <c r="A69" s="45" t="s">
        <v>308</v>
      </c>
      <c r="B69" s="45" t="s">
        <v>333</v>
      </c>
      <c r="C69" s="45" t="s">
        <v>131</v>
      </c>
      <c r="D69" s="45" t="s">
        <v>334</v>
      </c>
      <c r="E69" s="45" t="s">
        <v>335</v>
      </c>
      <c r="F69" s="48" t="s">
        <v>250</v>
      </c>
      <c r="G69" s="45" t="s">
        <v>137</v>
      </c>
      <c r="H69" s="45" t="s">
        <v>256</v>
      </c>
      <c r="I69" s="45" t="s">
        <v>7</v>
      </c>
      <c r="J69" s="45" t="s">
        <v>252</v>
      </c>
      <c r="K69" s="45" t="s">
        <v>9</v>
      </c>
      <c r="L69" s="45" t="s">
        <v>252</v>
      </c>
      <c r="M69" s="45" t="s">
        <v>9</v>
      </c>
      <c r="N69" s="45" t="s">
        <v>201</v>
      </c>
      <c r="O69" s="45" t="s">
        <v>336</v>
      </c>
      <c r="P69" s="48" t="s">
        <v>332</v>
      </c>
      <c r="Q69" s="45" t="s">
        <v>257</v>
      </c>
      <c r="R69" s="45" t="s">
        <v>259</v>
      </c>
      <c r="S69" s="45" t="s">
        <v>337</v>
      </c>
    </row>
    <row r="70" spans="1:19" s="41" customFormat="1" ht="45" customHeight="1" x14ac:dyDescent="0.3">
      <c r="A70" s="45" t="s">
        <v>311</v>
      </c>
      <c r="B70" s="45" t="s">
        <v>333</v>
      </c>
      <c r="C70" s="45" t="s">
        <v>131</v>
      </c>
      <c r="D70" s="45" t="s">
        <v>334</v>
      </c>
      <c r="E70" s="45" t="s">
        <v>335</v>
      </c>
      <c r="F70" s="48" t="s">
        <v>250</v>
      </c>
      <c r="G70" s="45" t="s">
        <v>137</v>
      </c>
      <c r="H70" s="45" t="s">
        <v>256</v>
      </c>
      <c r="I70" s="45" t="s">
        <v>7</v>
      </c>
      <c r="J70" s="45" t="s">
        <v>252</v>
      </c>
      <c r="K70" s="45" t="s">
        <v>9</v>
      </c>
      <c r="L70" s="45" t="s">
        <v>252</v>
      </c>
      <c r="M70" s="45" t="s">
        <v>9</v>
      </c>
      <c r="N70" s="45" t="s">
        <v>201</v>
      </c>
      <c r="O70" s="45" t="s">
        <v>336</v>
      </c>
      <c r="P70" s="48" t="s">
        <v>332</v>
      </c>
      <c r="Q70" s="45" t="s">
        <v>257</v>
      </c>
      <c r="R70" s="45" t="s">
        <v>259</v>
      </c>
      <c r="S70" s="45" t="s">
        <v>337</v>
      </c>
    </row>
    <row r="71" spans="1:19" s="41" customFormat="1" ht="45" customHeight="1" x14ac:dyDescent="0.3">
      <c r="A71" s="45" t="s">
        <v>312</v>
      </c>
      <c r="B71" s="45" t="s">
        <v>248</v>
      </c>
      <c r="C71" s="45" t="s">
        <v>131</v>
      </c>
      <c r="D71" s="45" t="s">
        <v>249</v>
      </c>
      <c r="E71" s="45" t="s">
        <v>330</v>
      </c>
      <c r="F71" s="48" t="s">
        <v>250</v>
      </c>
      <c r="G71" s="45" t="s">
        <v>137</v>
      </c>
      <c r="H71" s="45" t="s">
        <v>251</v>
      </c>
      <c r="I71" s="45" t="s">
        <v>7</v>
      </c>
      <c r="J71" s="45" t="s">
        <v>252</v>
      </c>
      <c r="K71" s="45" t="s">
        <v>9</v>
      </c>
      <c r="L71" s="45" t="s">
        <v>252</v>
      </c>
      <c r="M71" s="45" t="s">
        <v>9</v>
      </c>
      <c r="N71" s="45" t="s">
        <v>201</v>
      </c>
      <c r="O71" s="45" t="s">
        <v>331</v>
      </c>
      <c r="P71" s="48" t="s">
        <v>332</v>
      </c>
      <c r="Q71" s="45" t="s">
        <v>274</v>
      </c>
      <c r="R71" s="45" t="s">
        <v>253</v>
      </c>
      <c r="S71" s="45" t="s">
        <v>254</v>
      </c>
    </row>
    <row r="72" spans="1:19" s="41" customFormat="1" ht="45" customHeight="1" x14ac:dyDescent="0.3">
      <c r="A72" s="45" t="s">
        <v>313</v>
      </c>
      <c r="B72" s="45" t="s">
        <v>248</v>
      </c>
      <c r="C72" s="45" t="s">
        <v>131</v>
      </c>
      <c r="D72" s="45" t="s">
        <v>249</v>
      </c>
      <c r="E72" s="45" t="s">
        <v>330</v>
      </c>
      <c r="F72" s="48" t="s">
        <v>250</v>
      </c>
      <c r="G72" s="45" t="s">
        <v>137</v>
      </c>
      <c r="H72" s="45" t="s">
        <v>251</v>
      </c>
      <c r="I72" s="45" t="s">
        <v>7</v>
      </c>
      <c r="J72" s="45" t="s">
        <v>252</v>
      </c>
      <c r="K72" s="45" t="s">
        <v>9</v>
      </c>
      <c r="L72" s="45" t="s">
        <v>252</v>
      </c>
      <c r="M72" s="45" t="s">
        <v>9</v>
      </c>
      <c r="N72" s="45" t="s">
        <v>201</v>
      </c>
      <c r="O72" s="45" t="s">
        <v>331</v>
      </c>
      <c r="P72" s="48" t="s">
        <v>332</v>
      </c>
      <c r="Q72" s="45" t="s">
        <v>274</v>
      </c>
      <c r="R72" s="45" t="s">
        <v>253</v>
      </c>
      <c r="S72" s="45" t="s">
        <v>254</v>
      </c>
    </row>
    <row r="73" spans="1:19" s="41" customFormat="1" ht="45" customHeight="1" x14ac:dyDescent="0.3">
      <c r="A73" s="45" t="s">
        <v>285</v>
      </c>
      <c r="B73" s="45" t="s">
        <v>333</v>
      </c>
      <c r="C73" s="45" t="s">
        <v>131</v>
      </c>
      <c r="D73" s="45" t="s">
        <v>334</v>
      </c>
      <c r="E73" s="45" t="s">
        <v>335</v>
      </c>
      <c r="F73" s="48" t="s">
        <v>250</v>
      </c>
      <c r="G73" s="45" t="s">
        <v>137</v>
      </c>
      <c r="H73" s="45" t="s">
        <v>256</v>
      </c>
      <c r="I73" s="45" t="s">
        <v>7</v>
      </c>
      <c r="J73" s="45" t="s">
        <v>252</v>
      </c>
      <c r="K73" s="45" t="s">
        <v>9</v>
      </c>
      <c r="L73" s="45" t="s">
        <v>252</v>
      </c>
      <c r="M73" s="45" t="s">
        <v>9</v>
      </c>
      <c r="N73" s="45" t="s">
        <v>201</v>
      </c>
      <c r="O73" s="45" t="s">
        <v>336</v>
      </c>
      <c r="P73" s="48" t="s">
        <v>332</v>
      </c>
      <c r="Q73" s="45" t="s">
        <v>257</v>
      </c>
      <c r="R73" s="45" t="s">
        <v>259</v>
      </c>
      <c r="S73" s="45" t="s">
        <v>337</v>
      </c>
    </row>
    <row r="74" spans="1:19" s="41" customFormat="1" ht="45" customHeight="1" x14ac:dyDescent="0.3">
      <c r="A74" s="45" t="s">
        <v>296</v>
      </c>
      <c r="B74" s="45" t="s">
        <v>333</v>
      </c>
      <c r="C74" s="45" t="s">
        <v>131</v>
      </c>
      <c r="D74" s="45" t="s">
        <v>334</v>
      </c>
      <c r="E74" s="45" t="s">
        <v>335</v>
      </c>
      <c r="F74" s="48" t="s">
        <v>250</v>
      </c>
      <c r="G74" s="45" t="s">
        <v>137</v>
      </c>
      <c r="H74" s="45" t="s">
        <v>256</v>
      </c>
      <c r="I74" s="45" t="s">
        <v>7</v>
      </c>
      <c r="J74" s="45" t="s">
        <v>252</v>
      </c>
      <c r="K74" s="45" t="s">
        <v>9</v>
      </c>
      <c r="L74" s="45" t="s">
        <v>252</v>
      </c>
      <c r="M74" s="45" t="s">
        <v>9</v>
      </c>
      <c r="N74" s="45" t="s">
        <v>201</v>
      </c>
      <c r="O74" s="45" t="s">
        <v>336</v>
      </c>
      <c r="P74" s="48" t="s">
        <v>332</v>
      </c>
      <c r="Q74" s="45" t="s">
        <v>257</v>
      </c>
      <c r="R74" s="45" t="s">
        <v>259</v>
      </c>
      <c r="S74" s="45" t="s">
        <v>337</v>
      </c>
    </row>
    <row r="75" spans="1:19" s="41" customFormat="1" ht="45" customHeight="1" x14ac:dyDescent="0.3">
      <c r="A75" s="45" t="s">
        <v>300</v>
      </c>
      <c r="B75" s="45" t="s">
        <v>248</v>
      </c>
      <c r="C75" s="45" t="s">
        <v>131</v>
      </c>
      <c r="D75" s="45" t="s">
        <v>249</v>
      </c>
      <c r="E75" s="45" t="s">
        <v>330</v>
      </c>
      <c r="F75" s="48" t="s">
        <v>250</v>
      </c>
      <c r="G75" s="45" t="s">
        <v>137</v>
      </c>
      <c r="H75" s="45" t="s">
        <v>251</v>
      </c>
      <c r="I75" s="45" t="s">
        <v>7</v>
      </c>
      <c r="J75" s="45" t="s">
        <v>252</v>
      </c>
      <c r="K75" s="45" t="s">
        <v>9</v>
      </c>
      <c r="L75" s="45" t="s">
        <v>252</v>
      </c>
      <c r="M75" s="45" t="s">
        <v>9</v>
      </c>
      <c r="N75" s="45" t="s">
        <v>201</v>
      </c>
      <c r="O75" s="45" t="s">
        <v>331</v>
      </c>
      <c r="P75" s="48" t="s">
        <v>332</v>
      </c>
      <c r="Q75" s="45" t="s">
        <v>274</v>
      </c>
      <c r="R75" s="45" t="s">
        <v>253</v>
      </c>
      <c r="S75" s="45" t="s">
        <v>254</v>
      </c>
    </row>
    <row r="76" spans="1:19" s="41" customFormat="1" ht="45" customHeight="1" x14ac:dyDescent="0.3">
      <c r="A76" s="45" t="s">
        <v>305</v>
      </c>
      <c r="B76" s="45" t="s">
        <v>248</v>
      </c>
      <c r="C76" s="45" t="s">
        <v>131</v>
      </c>
      <c r="D76" s="45" t="s">
        <v>249</v>
      </c>
      <c r="E76" s="45" t="s">
        <v>330</v>
      </c>
      <c r="F76" s="48" t="s">
        <v>250</v>
      </c>
      <c r="G76" s="45" t="s">
        <v>137</v>
      </c>
      <c r="H76" s="45" t="s">
        <v>251</v>
      </c>
      <c r="I76" s="45" t="s">
        <v>7</v>
      </c>
      <c r="J76" s="45" t="s">
        <v>252</v>
      </c>
      <c r="K76" s="45" t="s">
        <v>9</v>
      </c>
      <c r="L76" s="45" t="s">
        <v>252</v>
      </c>
      <c r="M76" s="45" t="s">
        <v>9</v>
      </c>
      <c r="N76" s="45" t="s">
        <v>201</v>
      </c>
      <c r="O76" s="45" t="s">
        <v>331</v>
      </c>
      <c r="P76" s="48" t="s">
        <v>332</v>
      </c>
      <c r="Q76" s="45" t="s">
        <v>274</v>
      </c>
      <c r="R76" s="45" t="s">
        <v>253</v>
      </c>
      <c r="S76" s="45" t="s">
        <v>254</v>
      </c>
    </row>
  </sheetData>
  <dataValidations count="10">
    <dataValidation type="list" allowBlank="1" showErrorMessage="1" sqref="C5 C8:C10 C13:C15 C18:C20 C23:C25 C28:C30 C33:C35 C38:C40 C43:C45 C48:C50 C53:C55 C58:C60 C77:C201" xr:uid="{00000000-0002-0000-0100-000000000000}">
      <formula1>Hidden_1_Tabla_3805052</formula1>
    </dataValidation>
    <dataValidation type="list" allowBlank="1" showErrorMessage="1" sqref="G10 G15 G20 G25 G30 G35 G40 G45 G50 G55 G60 G77:G201" xr:uid="{00000000-0002-0000-0100-000001000000}">
      <formula1>Hidden_2_Tabla_3805056</formula1>
    </dataValidation>
    <dataValidation type="list" allowBlank="1" showErrorMessage="1" sqref="N10 N15 N20 N25 N30 N35 N40 N45 N50 N55 N60 N77:N201" xr:uid="{00000000-0002-0000-0100-000002000000}">
      <formula1>Hidden_3_Tabla_38050513</formula1>
    </dataValidation>
    <dataValidation type="list" allowBlank="1" showErrorMessage="1" sqref="N4:N9 N11:N14 N16:N19 N21:N24 N26:N29 N31:N34 N36:N39 N41:N44 N46:N49 N51:N54 N56:N59" xr:uid="{00000000-0002-0000-0100-000003000000}">
      <formula1>Hidden_3_Tabla_22216512</formula1>
    </dataValidation>
    <dataValidation type="list" allowBlank="1" showErrorMessage="1" sqref="G4:G9 G11:G14 G16:G19 G23:G24 G28:G29 G31:G34 G36:G39 G41:G44 G46:G49 G51:G54 G56:G59" xr:uid="{00000000-0002-0000-0100-000004000000}">
      <formula1>Hidden_2_Tabla_2221656</formula1>
    </dataValidation>
    <dataValidation type="list" allowBlank="1" showErrorMessage="1" sqref="C4 C6:C7 C11:C12 C16:C17 C21:C22 C26:C27 C31:C32 C36:C37 C41:C42 C46:C47 C51:C52 C56:C57" xr:uid="{00000000-0002-0000-0100-000005000000}">
      <formula1>Hidden_1_Tabla_2221652</formula1>
    </dataValidation>
    <dataValidation type="list" allowBlank="1" showErrorMessage="1" sqref="G21:G22 G26:G27" xr:uid="{00000000-0002-0000-0100-000006000000}">
      <formula1>Hidden_27</formula1>
    </dataValidation>
    <dataValidation type="list" allowBlank="1" showErrorMessage="1" sqref="N61:N76" xr:uid="{E2BC8FDE-7797-4818-920F-FB629A034FEB}">
      <formula1>Hidden_3_Tabla_38050514</formula1>
    </dataValidation>
    <dataValidation type="list" allowBlank="1" showErrorMessage="1" sqref="G61:G76" xr:uid="{8FB4C593-8A4B-4BCB-9BDB-FD07D342085A}">
      <formula1>Hidden_2_Tabla_3805057</formula1>
    </dataValidation>
    <dataValidation type="list" allowBlank="1" showErrorMessage="1" sqref="C61:C76" xr:uid="{C26D156F-910C-456B-943F-01C83B645B98}">
      <formula1>Hidden_1_Tabla_3805053</formula1>
    </dataValidation>
  </dataValidations>
  <hyperlinks>
    <hyperlink ref="R4" r:id="rId1" xr:uid="{00000000-0004-0000-0100-000000000000}"/>
    <hyperlink ref="R5" r:id="rId2" xr:uid="{00000000-0004-0000-0100-000001000000}"/>
    <hyperlink ref="R6" r:id="rId3" xr:uid="{00000000-0004-0000-0100-000002000000}"/>
    <hyperlink ref="R8" r:id="rId4" xr:uid="{00000000-0004-0000-0100-000003000000}"/>
    <hyperlink ref="R7" r:id="rId5" xr:uid="{00000000-0004-0000-0100-000004000000}"/>
    <hyperlink ref="R9" r:id="rId6" xr:uid="{00000000-0004-0000-0100-000005000000}"/>
    <hyperlink ref="R11" r:id="rId7" xr:uid="{00000000-0004-0000-0100-000006000000}"/>
    <hyperlink ref="R13" r:id="rId8" xr:uid="{00000000-0004-0000-0100-000007000000}"/>
    <hyperlink ref="R12" r:id="rId9" xr:uid="{00000000-0004-0000-0100-000008000000}"/>
    <hyperlink ref="R14" r:id="rId10" xr:uid="{00000000-0004-0000-0100-000009000000}"/>
    <hyperlink ref="R16" r:id="rId11" xr:uid="{00000000-0004-0000-0100-00000A000000}"/>
    <hyperlink ref="R18" r:id="rId12" xr:uid="{00000000-0004-0000-0100-00000B000000}"/>
    <hyperlink ref="R17" r:id="rId13" xr:uid="{00000000-0004-0000-0100-00000C000000}"/>
    <hyperlink ref="R19" r:id="rId14" xr:uid="{00000000-0004-0000-0100-00000D000000}"/>
    <hyperlink ref="R21" r:id="rId15" xr:uid="{00000000-0004-0000-0100-00000E000000}"/>
    <hyperlink ref="R23" r:id="rId16" xr:uid="{00000000-0004-0000-0100-00000F000000}"/>
    <hyperlink ref="R22" r:id="rId17" xr:uid="{00000000-0004-0000-0100-000010000000}"/>
    <hyperlink ref="R24" r:id="rId18" xr:uid="{00000000-0004-0000-0100-000011000000}"/>
    <hyperlink ref="R26" r:id="rId19" xr:uid="{00000000-0004-0000-0100-000012000000}"/>
    <hyperlink ref="R28" r:id="rId20" xr:uid="{00000000-0004-0000-0100-000013000000}"/>
    <hyperlink ref="R27" r:id="rId21" xr:uid="{00000000-0004-0000-0100-000014000000}"/>
    <hyperlink ref="R29" r:id="rId22" xr:uid="{00000000-0004-0000-0100-000015000000}"/>
    <hyperlink ref="R31" r:id="rId23" xr:uid="{00000000-0004-0000-0100-000016000000}"/>
    <hyperlink ref="R33" r:id="rId24" xr:uid="{00000000-0004-0000-0100-000017000000}"/>
    <hyperlink ref="R32" r:id="rId25" xr:uid="{00000000-0004-0000-0100-000018000000}"/>
    <hyperlink ref="R34" r:id="rId26" xr:uid="{00000000-0004-0000-0100-000019000000}"/>
    <hyperlink ref="R36" r:id="rId27" xr:uid="{00000000-0004-0000-0100-00001A000000}"/>
    <hyperlink ref="R38" r:id="rId28" xr:uid="{00000000-0004-0000-0100-00001B000000}"/>
    <hyperlink ref="R37" r:id="rId29" xr:uid="{00000000-0004-0000-0100-00001C000000}"/>
    <hyperlink ref="R39" r:id="rId30" xr:uid="{00000000-0004-0000-0100-00001D000000}"/>
    <hyperlink ref="R41" r:id="rId31" xr:uid="{00000000-0004-0000-0100-00001E000000}"/>
    <hyperlink ref="R43" r:id="rId32" xr:uid="{00000000-0004-0000-0100-00001F000000}"/>
    <hyperlink ref="R42" r:id="rId33" xr:uid="{00000000-0004-0000-0100-000020000000}"/>
    <hyperlink ref="R44" r:id="rId34" xr:uid="{00000000-0004-0000-0100-000021000000}"/>
    <hyperlink ref="R46" r:id="rId35" xr:uid="{E11B613F-6F08-482A-95C8-B652B40BDE2F}"/>
    <hyperlink ref="R48" r:id="rId36" xr:uid="{DBD52A47-7409-4F30-82D2-94B0B40DE90E}"/>
    <hyperlink ref="R47" r:id="rId37" xr:uid="{D8923AD0-BB60-4D08-BE37-5663BECBB016}"/>
    <hyperlink ref="R49" r:id="rId38" xr:uid="{5567B4F8-E92C-4A72-836F-38E2E7CCA250}"/>
    <hyperlink ref="R51" r:id="rId39" xr:uid="{5E81B102-06B0-4699-A318-A43AD4B7F2B6}"/>
    <hyperlink ref="R53" r:id="rId40" xr:uid="{80E2353D-5F28-42C3-A74F-5F587FA3FAEE}"/>
    <hyperlink ref="R52" r:id="rId41" xr:uid="{B77BC8B7-1776-4C08-858E-3F8A52AC6E18}"/>
    <hyperlink ref="R54" r:id="rId42" xr:uid="{8EA52D3C-AFA5-4C17-A53E-F454229CE188}"/>
    <hyperlink ref="R56" r:id="rId43" xr:uid="{BE937C30-3853-4C76-A5FC-7C27CEC84FDD}"/>
    <hyperlink ref="R58" r:id="rId44" xr:uid="{EBE46A50-C1EC-4B5A-B43F-FBF4FB80A1C3}"/>
    <hyperlink ref="R57" r:id="rId45" xr:uid="{4E3D6CB7-6E00-4DB1-B150-D9266366F255}"/>
    <hyperlink ref="R59" r:id="rId46" xr:uid="{D55B28EF-7462-4358-BF87-59146969FA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4"/>
  <sheetViews>
    <sheetView topLeftCell="A54" workbookViewId="0">
      <selection activeCell="B52" sqref="B52"/>
    </sheetView>
  </sheetViews>
  <sheetFormatPr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s="23">
        <v>1</v>
      </c>
      <c r="B4" s="23" t="s">
        <v>261</v>
      </c>
    </row>
    <row r="5" spans="1:2" x14ac:dyDescent="0.3">
      <c r="A5" s="23">
        <v>2</v>
      </c>
      <c r="B5" s="23" t="s">
        <v>261</v>
      </c>
    </row>
    <row r="6" spans="1:2" x14ac:dyDescent="0.3">
      <c r="A6" s="23">
        <v>3</v>
      </c>
      <c r="B6" s="23" t="s">
        <v>261</v>
      </c>
    </row>
    <row r="7" spans="1:2" x14ac:dyDescent="0.3">
      <c r="A7" s="23">
        <v>4</v>
      </c>
      <c r="B7" s="23" t="s">
        <v>261</v>
      </c>
    </row>
    <row r="9" spans="1:2" s="24" customFormat="1" x14ac:dyDescent="0.3">
      <c r="A9" s="24">
        <v>1</v>
      </c>
      <c r="B9" s="24" t="s">
        <v>261</v>
      </c>
    </row>
    <row r="10" spans="1:2" s="24" customFormat="1" x14ac:dyDescent="0.3">
      <c r="A10" s="24">
        <v>2</v>
      </c>
      <c r="B10" s="24" t="s">
        <v>261</v>
      </c>
    </row>
    <row r="11" spans="1:2" s="24" customFormat="1" x14ac:dyDescent="0.3">
      <c r="A11" s="24">
        <v>3</v>
      </c>
      <c r="B11" s="24" t="s">
        <v>261</v>
      </c>
    </row>
    <row r="12" spans="1:2" s="24" customFormat="1" x14ac:dyDescent="0.3">
      <c r="A12" s="24">
        <v>4</v>
      </c>
      <c r="B12" s="24" t="s">
        <v>261</v>
      </c>
    </row>
    <row r="14" spans="1:2" x14ac:dyDescent="0.3">
      <c r="A14" s="25">
        <v>1</v>
      </c>
      <c r="B14" s="25" t="s">
        <v>261</v>
      </c>
    </row>
    <row r="15" spans="1:2" x14ac:dyDescent="0.3">
      <c r="A15" s="25">
        <v>2</v>
      </c>
      <c r="B15" s="25" t="s">
        <v>261</v>
      </c>
    </row>
    <row r="16" spans="1:2" x14ac:dyDescent="0.3">
      <c r="A16" s="25">
        <v>3</v>
      </c>
      <c r="B16" s="25" t="s">
        <v>261</v>
      </c>
    </row>
    <row r="17" spans="1:2" x14ac:dyDescent="0.3">
      <c r="A17" s="25">
        <v>4</v>
      </c>
      <c r="B17" s="25" t="s">
        <v>261</v>
      </c>
    </row>
    <row r="19" spans="1:2" x14ac:dyDescent="0.3">
      <c r="A19" s="25">
        <v>1</v>
      </c>
      <c r="B19" s="25" t="s">
        <v>261</v>
      </c>
    </row>
    <row r="20" spans="1:2" x14ac:dyDescent="0.3">
      <c r="A20" s="25">
        <v>2</v>
      </c>
      <c r="B20" s="25" t="s">
        <v>261</v>
      </c>
    </row>
    <row r="21" spans="1:2" x14ac:dyDescent="0.3">
      <c r="A21" s="25">
        <v>3</v>
      </c>
      <c r="B21" s="25" t="s">
        <v>261</v>
      </c>
    </row>
    <row r="22" spans="1:2" x14ac:dyDescent="0.3">
      <c r="A22" s="25">
        <v>4</v>
      </c>
      <c r="B22" s="25" t="s">
        <v>261</v>
      </c>
    </row>
    <row r="24" spans="1:2" s="26" customFormat="1" x14ac:dyDescent="0.3">
      <c r="A24" s="26">
        <v>1</v>
      </c>
      <c r="B24" s="26" t="s">
        <v>261</v>
      </c>
    </row>
    <row r="25" spans="1:2" s="26" customFormat="1" x14ac:dyDescent="0.3">
      <c r="A25" s="26">
        <v>2</v>
      </c>
      <c r="B25" s="26" t="s">
        <v>261</v>
      </c>
    </row>
    <row r="26" spans="1:2" s="26" customFormat="1" x14ac:dyDescent="0.3">
      <c r="A26" s="26">
        <v>3</v>
      </c>
      <c r="B26" s="26" t="s">
        <v>261</v>
      </c>
    </row>
    <row r="27" spans="1:2" s="26" customFormat="1" x14ac:dyDescent="0.3">
      <c r="A27" s="26">
        <v>4</v>
      </c>
      <c r="B27" s="26" t="s">
        <v>261</v>
      </c>
    </row>
    <row r="29" spans="1:2" s="27" customFormat="1" x14ac:dyDescent="0.3">
      <c r="A29" s="27">
        <v>1</v>
      </c>
      <c r="B29" s="27" t="s">
        <v>261</v>
      </c>
    </row>
    <row r="30" spans="1:2" s="27" customFormat="1" x14ac:dyDescent="0.3">
      <c r="A30" s="27">
        <v>2</v>
      </c>
      <c r="B30" s="27" t="s">
        <v>261</v>
      </c>
    </row>
    <row r="31" spans="1:2" s="27" customFormat="1" x14ac:dyDescent="0.3">
      <c r="A31" s="27">
        <v>3</v>
      </c>
      <c r="B31" s="27" t="s">
        <v>261</v>
      </c>
    </row>
    <row r="32" spans="1:2" s="27" customFormat="1" x14ac:dyDescent="0.3">
      <c r="A32" s="27">
        <v>4</v>
      </c>
      <c r="B32" s="27" t="s">
        <v>261</v>
      </c>
    </row>
    <row r="34" spans="1:2" s="31" customFormat="1" x14ac:dyDescent="0.3">
      <c r="A34" s="31">
        <v>1</v>
      </c>
      <c r="B34" s="31" t="s">
        <v>261</v>
      </c>
    </row>
    <row r="35" spans="1:2" s="31" customFormat="1" x14ac:dyDescent="0.3">
      <c r="A35" s="31">
        <v>2</v>
      </c>
      <c r="B35" s="31" t="s">
        <v>261</v>
      </c>
    </row>
    <row r="36" spans="1:2" s="31" customFormat="1" x14ac:dyDescent="0.3">
      <c r="A36" s="31">
        <v>3</v>
      </c>
      <c r="B36" s="31" t="s">
        <v>261</v>
      </c>
    </row>
    <row r="37" spans="1:2" s="31" customFormat="1" x14ac:dyDescent="0.3">
      <c r="A37" s="31">
        <v>4</v>
      </c>
      <c r="B37" s="31" t="s">
        <v>261</v>
      </c>
    </row>
    <row r="39" spans="1:2" s="32" customFormat="1" x14ac:dyDescent="0.3">
      <c r="A39" s="32">
        <v>1</v>
      </c>
      <c r="B39" s="32" t="s">
        <v>261</v>
      </c>
    </row>
    <row r="40" spans="1:2" s="32" customFormat="1" x14ac:dyDescent="0.3">
      <c r="A40" s="32">
        <v>2</v>
      </c>
      <c r="B40" s="32" t="s">
        <v>261</v>
      </c>
    </row>
    <row r="41" spans="1:2" s="32" customFormat="1" x14ac:dyDescent="0.3">
      <c r="A41" s="32">
        <v>3</v>
      </c>
      <c r="B41" s="32" t="s">
        <v>261</v>
      </c>
    </row>
    <row r="42" spans="1:2" s="32" customFormat="1" x14ac:dyDescent="0.3">
      <c r="A42" s="32">
        <v>4</v>
      </c>
      <c r="B42" s="32" t="s">
        <v>261</v>
      </c>
    </row>
    <row r="44" spans="1:2" s="33" customFormat="1" x14ac:dyDescent="0.3">
      <c r="A44" s="33">
        <v>1</v>
      </c>
      <c r="B44" s="33" t="s">
        <v>261</v>
      </c>
    </row>
    <row r="45" spans="1:2" s="33" customFormat="1" x14ac:dyDescent="0.3">
      <c r="A45" s="33">
        <v>2</v>
      </c>
      <c r="B45" s="33" t="s">
        <v>261</v>
      </c>
    </row>
    <row r="46" spans="1:2" s="33" customFormat="1" x14ac:dyDescent="0.3">
      <c r="A46" s="33">
        <v>3</v>
      </c>
      <c r="B46" s="33" t="s">
        <v>261</v>
      </c>
    </row>
    <row r="47" spans="1:2" s="33" customFormat="1" x14ac:dyDescent="0.3">
      <c r="A47" s="33">
        <v>4</v>
      </c>
      <c r="B47" s="33" t="s">
        <v>261</v>
      </c>
    </row>
    <row r="49" spans="1:2" s="41" customFormat="1" ht="45" customHeight="1" x14ac:dyDescent="0.3">
      <c r="A49" s="45" t="s">
        <v>324</v>
      </c>
      <c r="B49" s="48" t="s">
        <v>338</v>
      </c>
    </row>
    <row r="50" spans="1:2" s="41" customFormat="1" ht="45" customHeight="1" x14ac:dyDescent="0.3">
      <c r="A50" s="45" t="s">
        <v>327</v>
      </c>
      <c r="B50" s="48" t="s">
        <v>338</v>
      </c>
    </row>
    <row r="51" spans="1:2" s="41" customFormat="1" ht="45" customHeight="1" x14ac:dyDescent="0.3">
      <c r="A51" s="45" t="s">
        <v>328</v>
      </c>
      <c r="B51" s="48" t="s">
        <v>338</v>
      </c>
    </row>
    <row r="52" spans="1:2" s="41" customFormat="1" ht="45" customHeight="1" x14ac:dyDescent="0.3">
      <c r="A52" s="45" t="s">
        <v>329</v>
      </c>
      <c r="B52" s="48" t="s">
        <v>338</v>
      </c>
    </row>
    <row r="53" spans="1:2" s="41" customFormat="1" ht="45" customHeight="1" x14ac:dyDescent="0.3">
      <c r="A53" s="45" t="s">
        <v>316</v>
      </c>
      <c r="B53" s="48" t="s">
        <v>338</v>
      </c>
    </row>
    <row r="54" spans="1:2" s="41" customFormat="1" ht="45" customHeight="1" x14ac:dyDescent="0.3">
      <c r="A54" s="45" t="s">
        <v>319</v>
      </c>
      <c r="B54" s="48" t="s">
        <v>338</v>
      </c>
    </row>
    <row r="55" spans="1:2" s="41" customFormat="1" ht="45" customHeight="1" x14ac:dyDescent="0.3">
      <c r="A55" s="45" t="s">
        <v>320</v>
      </c>
      <c r="B55" s="48" t="s">
        <v>338</v>
      </c>
    </row>
    <row r="56" spans="1:2" s="41" customFormat="1" ht="45" customHeight="1" x14ac:dyDescent="0.3">
      <c r="A56" s="45" t="s">
        <v>321</v>
      </c>
      <c r="B56" s="48" t="s">
        <v>338</v>
      </c>
    </row>
    <row r="57" spans="1:2" s="41" customFormat="1" ht="45" customHeight="1" x14ac:dyDescent="0.3">
      <c r="A57" s="45" t="s">
        <v>308</v>
      </c>
      <c r="B57" s="48" t="s">
        <v>338</v>
      </c>
    </row>
    <row r="58" spans="1:2" s="41" customFormat="1" ht="45" customHeight="1" x14ac:dyDescent="0.3">
      <c r="A58" s="45" t="s">
        <v>311</v>
      </c>
      <c r="B58" s="48" t="s">
        <v>338</v>
      </c>
    </row>
    <row r="59" spans="1:2" s="41" customFormat="1" ht="45" customHeight="1" x14ac:dyDescent="0.3">
      <c r="A59" s="45" t="s">
        <v>312</v>
      </c>
      <c r="B59" s="48" t="s">
        <v>338</v>
      </c>
    </row>
    <row r="60" spans="1:2" s="41" customFormat="1" ht="45" customHeight="1" x14ac:dyDescent="0.3">
      <c r="A60" s="45" t="s">
        <v>313</v>
      </c>
      <c r="B60" s="48" t="s">
        <v>338</v>
      </c>
    </row>
    <row r="61" spans="1:2" s="41" customFormat="1" ht="45" customHeight="1" x14ac:dyDescent="0.3">
      <c r="A61" s="45" t="s">
        <v>285</v>
      </c>
      <c r="B61" s="48" t="s">
        <v>338</v>
      </c>
    </row>
    <row r="62" spans="1:2" s="41" customFormat="1" ht="45" customHeight="1" x14ac:dyDescent="0.3">
      <c r="A62" s="45" t="s">
        <v>296</v>
      </c>
      <c r="B62" s="48" t="s">
        <v>338</v>
      </c>
    </row>
    <row r="63" spans="1:2" s="41" customFormat="1" ht="45" customHeight="1" x14ac:dyDescent="0.3">
      <c r="A63" s="45" t="s">
        <v>300</v>
      </c>
      <c r="B63" s="48" t="s">
        <v>338</v>
      </c>
    </row>
    <row r="64" spans="1:2" s="41" customFormat="1" ht="45" customHeight="1" x14ac:dyDescent="0.3">
      <c r="A64" s="45" t="s">
        <v>305</v>
      </c>
      <c r="B64" s="48"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54" workbookViewId="0">
      <selection activeCell="B60" sqref="B60"/>
    </sheetView>
  </sheetViews>
  <sheetFormatPr defaultRowHeight="14.4" x14ac:dyDescent="0.3"/>
  <cols>
    <col min="1" max="1" width="3.44140625" bestFit="1" customWidth="1"/>
    <col min="2" max="2" width="33.21875" bestFit="1" customWidth="1"/>
    <col min="3" max="3" width="25.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3" customFormat="1" x14ac:dyDescent="0.3">
      <c r="A4" s="23">
        <v>1</v>
      </c>
      <c r="B4" s="8" t="s">
        <v>257</v>
      </c>
      <c r="C4" s="10" t="s">
        <v>259</v>
      </c>
      <c r="D4" s="23" t="s">
        <v>131</v>
      </c>
      <c r="E4" s="5" t="s">
        <v>255</v>
      </c>
      <c r="F4" s="8">
        <v>1598</v>
      </c>
      <c r="G4" s="5" t="s">
        <v>250</v>
      </c>
      <c r="H4" s="8" t="s">
        <v>137</v>
      </c>
      <c r="I4" s="5" t="s">
        <v>256</v>
      </c>
      <c r="J4" s="16">
        <v>1</v>
      </c>
      <c r="K4" s="13" t="s">
        <v>252</v>
      </c>
      <c r="L4" s="13">
        <v>2</v>
      </c>
      <c r="M4" s="13" t="s">
        <v>252</v>
      </c>
      <c r="N4" s="23">
        <v>2</v>
      </c>
      <c r="O4" s="13" t="s">
        <v>201</v>
      </c>
      <c r="P4" s="12">
        <v>21010</v>
      </c>
      <c r="Q4" s="23" t="s">
        <v>261</v>
      </c>
    </row>
    <row r="5" spans="1:17" s="23" customFormat="1" x14ac:dyDescent="0.3">
      <c r="A5" s="23">
        <v>2</v>
      </c>
      <c r="B5" s="8" t="s">
        <v>257</v>
      </c>
      <c r="C5" s="10" t="s">
        <v>259</v>
      </c>
      <c r="D5" s="23" t="s">
        <v>131</v>
      </c>
      <c r="E5" s="5" t="s">
        <v>255</v>
      </c>
      <c r="F5" s="8">
        <v>1598</v>
      </c>
      <c r="G5" s="5" t="s">
        <v>250</v>
      </c>
      <c r="H5" s="8" t="s">
        <v>137</v>
      </c>
      <c r="I5" s="5" t="s">
        <v>256</v>
      </c>
      <c r="J5" s="16">
        <v>1</v>
      </c>
      <c r="K5" s="13" t="s">
        <v>252</v>
      </c>
      <c r="L5" s="13">
        <v>2</v>
      </c>
      <c r="M5" s="13" t="s">
        <v>252</v>
      </c>
      <c r="N5" s="23">
        <v>2</v>
      </c>
      <c r="O5" s="13" t="s">
        <v>201</v>
      </c>
      <c r="P5" s="12">
        <v>21010</v>
      </c>
      <c r="Q5" s="23" t="s">
        <v>261</v>
      </c>
    </row>
    <row r="6" spans="1:17" s="23" customFormat="1" x14ac:dyDescent="0.3">
      <c r="A6" s="23">
        <v>3</v>
      </c>
      <c r="B6" s="8" t="s">
        <v>257</v>
      </c>
      <c r="C6" s="10" t="s">
        <v>259</v>
      </c>
      <c r="D6" s="23" t="s">
        <v>131</v>
      </c>
      <c r="E6" s="5" t="s">
        <v>255</v>
      </c>
      <c r="F6" s="8">
        <v>1598</v>
      </c>
      <c r="G6" s="5" t="s">
        <v>250</v>
      </c>
      <c r="H6" s="8" t="s">
        <v>137</v>
      </c>
      <c r="I6" s="5" t="s">
        <v>256</v>
      </c>
      <c r="J6" s="16">
        <v>1</v>
      </c>
      <c r="K6" s="13" t="s">
        <v>252</v>
      </c>
      <c r="L6" s="13">
        <v>2</v>
      </c>
      <c r="M6" s="13" t="s">
        <v>252</v>
      </c>
      <c r="N6" s="23">
        <v>2</v>
      </c>
      <c r="O6" s="13" t="s">
        <v>201</v>
      </c>
      <c r="P6" s="12">
        <v>21010</v>
      </c>
      <c r="Q6" s="23" t="s">
        <v>261</v>
      </c>
    </row>
    <row r="7" spans="1:17" s="23" customFormat="1" x14ac:dyDescent="0.3">
      <c r="A7" s="23">
        <v>4</v>
      </c>
      <c r="B7" s="8" t="s">
        <v>257</v>
      </c>
      <c r="C7" s="10" t="s">
        <v>259</v>
      </c>
      <c r="D7" s="23" t="s">
        <v>131</v>
      </c>
      <c r="E7" s="5" t="s">
        <v>255</v>
      </c>
      <c r="F7" s="8">
        <v>1598</v>
      </c>
      <c r="G7" s="5" t="s">
        <v>250</v>
      </c>
      <c r="H7" s="8" t="s">
        <v>137</v>
      </c>
      <c r="I7" s="5" t="s">
        <v>256</v>
      </c>
      <c r="J7" s="16">
        <v>1</v>
      </c>
      <c r="K7" s="13" t="s">
        <v>252</v>
      </c>
      <c r="L7" s="13">
        <v>2</v>
      </c>
      <c r="M7" s="13" t="s">
        <v>252</v>
      </c>
      <c r="N7" s="23">
        <v>2</v>
      </c>
      <c r="O7" s="13" t="s">
        <v>201</v>
      </c>
      <c r="P7" s="12">
        <v>21010</v>
      </c>
      <c r="Q7" s="23" t="s">
        <v>261</v>
      </c>
    </row>
    <row r="9" spans="1:17" s="24" customFormat="1" x14ac:dyDescent="0.3">
      <c r="A9" s="24">
        <v>1</v>
      </c>
      <c r="B9" s="8" t="s">
        <v>257</v>
      </c>
      <c r="C9" s="10" t="s">
        <v>259</v>
      </c>
      <c r="D9" s="24" t="s">
        <v>131</v>
      </c>
      <c r="E9" s="5" t="s">
        <v>255</v>
      </c>
      <c r="F9" s="8">
        <v>1598</v>
      </c>
      <c r="G9" s="5" t="s">
        <v>250</v>
      </c>
      <c r="H9" s="8" t="s">
        <v>137</v>
      </c>
      <c r="I9" s="5" t="s">
        <v>256</v>
      </c>
      <c r="J9" s="16">
        <v>1</v>
      </c>
      <c r="K9" s="13" t="s">
        <v>252</v>
      </c>
      <c r="L9" s="13">
        <v>2</v>
      </c>
      <c r="M9" s="13" t="s">
        <v>252</v>
      </c>
      <c r="N9" s="24">
        <v>2</v>
      </c>
      <c r="O9" s="13" t="s">
        <v>201</v>
      </c>
      <c r="P9" s="12">
        <v>21010</v>
      </c>
      <c r="Q9" s="24" t="s">
        <v>261</v>
      </c>
    </row>
    <row r="10" spans="1:17" s="24" customFormat="1" x14ac:dyDescent="0.3">
      <c r="A10" s="24">
        <v>2</v>
      </c>
      <c r="B10" s="8" t="s">
        <v>257</v>
      </c>
      <c r="C10" s="10" t="s">
        <v>259</v>
      </c>
      <c r="D10" s="24" t="s">
        <v>131</v>
      </c>
      <c r="E10" s="5" t="s">
        <v>255</v>
      </c>
      <c r="F10" s="8">
        <v>1598</v>
      </c>
      <c r="G10" s="5" t="s">
        <v>250</v>
      </c>
      <c r="H10" s="8" t="s">
        <v>137</v>
      </c>
      <c r="I10" s="5" t="s">
        <v>256</v>
      </c>
      <c r="J10" s="16">
        <v>1</v>
      </c>
      <c r="K10" s="13" t="s">
        <v>252</v>
      </c>
      <c r="L10" s="13">
        <v>2</v>
      </c>
      <c r="M10" s="13" t="s">
        <v>252</v>
      </c>
      <c r="N10" s="24">
        <v>2</v>
      </c>
      <c r="O10" s="13" t="s">
        <v>201</v>
      </c>
      <c r="P10" s="12">
        <v>21010</v>
      </c>
      <c r="Q10" s="24" t="s">
        <v>261</v>
      </c>
    </row>
    <row r="11" spans="1:17" s="24" customFormat="1" x14ac:dyDescent="0.3">
      <c r="A11" s="24">
        <v>3</v>
      </c>
      <c r="B11" s="8" t="s">
        <v>257</v>
      </c>
      <c r="C11" s="10" t="s">
        <v>259</v>
      </c>
      <c r="D11" s="24" t="s">
        <v>131</v>
      </c>
      <c r="E11" s="5" t="s">
        <v>255</v>
      </c>
      <c r="F11" s="8">
        <v>1598</v>
      </c>
      <c r="G11" s="5" t="s">
        <v>250</v>
      </c>
      <c r="H11" s="8" t="s">
        <v>137</v>
      </c>
      <c r="I11" s="5" t="s">
        <v>256</v>
      </c>
      <c r="J11" s="16">
        <v>1</v>
      </c>
      <c r="K11" s="13" t="s">
        <v>252</v>
      </c>
      <c r="L11" s="13">
        <v>2</v>
      </c>
      <c r="M11" s="13" t="s">
        <v>252</v>
      </c>
      <c r="N11" s="24">
        <v>2</v>
      </c>
      <c r="O11" s="13" t="s">
        <v>201</v>
      </c>
      <c r="P11" s="12">
        <v>21010</v>
      </c>
      <c r="Q11" s="24" t="s">
        <v>261</v>
      </c>
    </row>
    <row r="12" spans="1:17" s="24" customFormat="1" x14ac:dyDescent="0.3">
      <c r="A12" s="24">
        <v>4</v>
      </c>
      <c r="B12" s="8" t="s">
        <v>257</v>
      </c>
      <c r="C12" s="10" t="s">
        <v>259</v>
      </c>
      <c r="D12" s="24" t="s">
        <v>131</v>
      </c>
      <c r="E12" s="5" t="s">
        <v>255</v>
      </c>
      <c r="F12" s="8">
        <v>1598</v>
      </c>
      <c r="G12" s="5" t="s">
        <v>250</v>
      </c>
      <c r="H12" s="8" t="s">
        <v>137</v>
      </c>
      <c r="I12" s="5" t="s">
        <v>256</v>
      </c>
      <c r="J12" s="16">
        <v>1</v>
      </c>
      <c r="K12" s="13" t="s">
        <v>252</v>
      </c>
      <c r="L12" s="13">
        <v>2</v>
      </c>
      <c r="M12" s="13" t="s">
        <v>252</v>
      </c>
      <c r="N12" s="24">
        <v>2</v>
      </c>
      <c r="O12" s="13" t="s">
        <v>201</v>
      </c>
      <c r="P12" s="12">
        <v>21010</v>
      </c>
      <c r="Q12" s="24" t="s">
        <v>261</v>
      </c>
    </row>
    <row r="14" spans="1:17" s="25" customFormat="1" x14ac:dyDescent="0.3">
      <c r="A14" s="25">
        <v>1</v>
      </c>
      <c r="B14" s="8" t="s">
        <v>257</v>
      </c>
      <c r="C14" s="10" t="s">
        <v>259</v>
      </c>
      <c r="D14" s="25" t="s">
        <v>131</v>
      </c>
      <c r="E14" s="5" t="s">
        <v>255</v>
      </c>
      <c r="F14" s="8">
        <v>1598</v>
      </c>
      <c r="G14" s="5" t="s">
        <v>250</v>
      </c>
      <c r="H14" s="8" t="s">
        <v>137</v>
      </c>
      <c r="I14" s="5" t="s">
        <v>256</v>
      </c>
      <c r="J14" s="16">
        <v>1</v>
      </c>
      <c r="K14" s="13" t="s">
        <v>252</v>
      </c>
      <c r="L14" s="13">
        <v>2</v>
      </c>
      <c r="M14" s="13" t="s">
        <v>252</v>
      </c>
      <c r="N14" s="25">
        <v>2</v>
      </c>
      <c r="O14" s="13" t="s">
        <v>201</v>
      </c>
      <c r="P14" s="12">
        <v>21010</v>
      </c>
      <c r="Q14" s="25" t="s">
        <v>261</v>
      </c>
    </row>
    <row r="15" spans="1:17" s="25" customFormat="1" x14ac:dyDescent="0.3">
      <c r="A15" s="25">
        <v>2</v>
      </c>
      <c r="B15" s="8" t="s">
        <v>257</v>
      </c>
      <c r="C15" s="10" t="s">
        <v>259</v>
      </c>
      <c r="D15" s="25" t="s">
        <v>131</v>
      </c>
      <c r="E15" s="5" t="s">
        <v>255</v>
      </c>
      <c r="F15" s="8">
        <v>1598</v>
      </c>
      <c r="G15" s="5" t="s">
        <v>250</v>
      </c>
      <c r="H15" s="8" t="s">
        <v>137</v>
      </c>
      <c r="I15" s="5" t="s">
        <v>256</v>
      </c>
      <c r="J15" s="16">
        <v>1</v>
      </c>
      <c r="K15" s="13" t="s">
        <v>252</v>
      </c>
      <c r="L15" s="13">
        <v>2</v>
      </c>
      <c r="M15" s="13" t="s">
        <v>252</v>
      </c>
      <c r="N15" s="25">
        <v>2</v>
      </c>
      <c r="O15" s="13" t="s">
        <v>201</v>
      </c>
      <c r="P15" s="12">
        <v>21010</v>
      </c>
      <c r="Q15" s="25" t="s">
        <v>261</v>
      </c>
    </row>
    <row r="16" spans="1:17" s="25" customFormat="1" x14ac:dyDescent="0.3">
      <c r="A16" s="25">
        <v>3</v>
      </c>
      <c r="B16" s="8" t="s">
        <v>257</v>
      </c>
      <c r="C16" s="10" t="s">
        <v>259</v>
      </c>
      <c r="D16" s="25" t="s">
        <v>131</v>
      </c>
      <c r="E16" s="5" t="s">
        <v>255</v>
      </c>
      <c r="F16" s="8">
        <v>1598</v>
      </c>
      <c r="G16" s="5" t="s">
        <v>250</v>
      </c>
      <c r="H16" s="8" t="s">
        <v>137</v>
      </c>
      <c r="I16" s="5" t="s">
        <v>256</v>
      </c>
      <c r="J16" s="16">
        <v>1</v>
      </c>
      <c r="K16" s="13" t="s">
        <v>252</v>
      </c>
      <c r="L16" s="13">
        <v>2</v>
      </c>
      <c r="M16" s="13" t="s">
        <v>252</v>
      </c>
      <c r="N16" s="25">
        <v>2</v>
      </c>
      <c r="O16" s="13" t="s">
        <v>201</v>
      </c>
      <c r="P16" s="12">
        <v>21010</v>
      </c>
      <c r="Q16" s="25" t="s">
        <v>261</v>
      </c>
    </row>
    <row r="17" spans="1:17" s="25" customFormat="1" x14ac:dyDescent="0.3">
      <c r="A17" s="25">
        <v>4</v>
      </c>
      <c r="B17" s="8" t="s">
        <v>257</v>
      </c>
      <c r="C17" s="10" t="s">
        <v>259</v>
      </c>
      <c r="D17" s="25" t="s">
        <v>131</v>
      </c>
      <c r="E17" s="5" t="s">
        <v>255</v>
      </c>
      <c r="F17" s="8">
        <v>1598</v>
      </c>
      <c r="G17" s="5" t="s">
        <v>250</v>
      </c>
      <c r="H17" s="8" t="s">
        <v>137</v>
      </c>
      <c r="I17" s="5" t="s">
        <v>256</v>
      </c>
      <c r="J17" s="16">
        <v>1</v>
      </c>
      <c r="K17" s="13" t="s">
        <v>252</v>
      </c>
      <c r="L17" s="13">
        <v>2</v>
      </c>
      <c r="M17" s="13" t="s">
        <v>252</v>
      </c>
      <c r="N17" s="25">
        <v>2</v>
      </c>
      <c r="O17" s="13" t="s">
        <v>201</v>
      </c>
      <c r="P17" s="12">
        <v>21010</v>
      </c>
      <c r="Q17" s="25" t="s">
        <v>261</v>
      </c>
    </row>
    <row r="19" spans="1:17" s="25" customFormat="1" x14ac:dyDescent="0.3">
      <c r="A19" s="25">
        <v>1</v>
      </c>
      <c r="B19" s="8" t="s">
        <v>257</v>
      </c>
      <c r="C19" s="10" t="s">
        <v>259</v>
      </c>
      <c r="D19" s="25" t="s">
        <v>131</v>
      </c>
      <c r="E19" s="5" t="s">
        <v>255</v>
      </c>
      <c r="F19" s="8">
        <v>1598</v>
      </c>
      <c r="G19" s="5" t="s">
        <v>250</v>
      </c>
      <c r="H19" s="8" t="s">
        <v>137</v>
      </c>
      <c r="I19" s="5" t="s">
        <v>256</v>
      </c>
      <c r="J19" s="16">
        <v>1</v>
      </c>
      <c r="K19" s="13" t="s">
        <v>252</v>
      </c>
      <c r="L19" s="13">
        <v>2</v>
      </c>
      <c r="M19" s="13" t="s">
        <v>252</v>
      </c>
      <c r="N19" s="25">
        <v>2</v>
      </c>
      <c r="O19" s="13" t="s">
        <v>201</v>
      </c>
      <c r="P19" s="12">
        <v>21010</v>
      </c>
      <c r="Q19" s="25" t="s">
        <v>261</v>
      </c>
    </row>
    <row r="20" spans="1:17" s="25" customFormat="1" x14ac:dyDescent="0.3">
      <c r="A20" s="25">
        <v>2</v>
      </c>
      <c r="B20" s="8" t="s">
        <v>257</v>
      </c>
      <c r="C20" s="10" t="s">
        <v>259</v>
      </c>
      <c r="D20" s="25" t="s">
        <v>131</v>
      </c>
      <c r="E20" s="5" t="s">
        <v>255</v>
      </c>
      <c r="F20" s="8">
        <v>1598</v>
      </c>
      <c r="G20" s="5" t="s">
        <v>250</v>
      </c>
      <c r="H20" s="8" t="s">
        <v>137</v>
      </c>
      <c r="I20" s="5" t="s">
        <v>256</v>
      </c>
      <c r="J20" s="16">
        <v>1</v>
      </c>
      <c r="K20" s="13" t="s">
        <v>252</v>
      </c>
      <c r="L20" s="13">
        <v>2</v>
      </c>
      <c r="M20" s="13" t="s">
        <v>252</v>
      </c>
      <c r="N20" s="25">
        <v>2</v>
      </c>
      <c r="O20" s="13" t="s">
        <v>201</v>
      </c>
      <c r="P20" s="12">
        <v>21010</v>
      </c>
      <c r="Q20" s="25" t="s">
        <v>261</v>
      </c>
    </row>
    <row r="21" spans="1:17" s="25" customFormat="1" x14ac:dyDescent="0.3">
      <c r="A21" s="25">
        <v>3</v>
      </c>
      <c r="B21" s="8" t="s">
        <v>257</v>
      </c>
      <c r="C21" s="10" t="s">
        <v>259</v>
      </c>
      <c r="D21" s="25" t="s">
        <v>131</v>
      </c>
      <c r="E21" s="5" t="s">
        <v>255</v>
      </c>
      <c r="F21" s="8">
        <v>1598</v>
      </c>
      <c r="G21" s="5" t="s">
        <v>250</v>
      </c>
      <c r="H21" s="8" t="s">
        <v>137</v>
      </c>
      <c r="I21" s="5" t="s">
        <v>256</v>
      </c>
      <c r="J21" s="16">
        <v>1</v>
      </c>
      <c r="K21" s="13" t="s">
        <v>252</v>
      </c>
      <c r="L21" s="13">
        <v>2</v>
      </c>
      <c r="M21" s="13" t="s">
        <v>252</v>
      </c>
      <c r="N21" s="25">
        <v>2</v>
      </c>
      <c r="O21" s="13" t="s">
        <v>201</v>
      </c>
      <c r="P21" s="12">
        <v>21010</v>
      </c>
      <c r="Q21" s="25" t="s">
        <v>261</v>
      </c>
    </row>
    <row r="22" spans="1:17" s="25" customFormat="1" x14ac:dyDescent="0.3">
      <c r="A22" s="25">
        <v>4</v>
      </c>
      <c r="B22" s="8" t="s">
        <v>257</v>
      </c>
      <c r="C22" s="10" t="s">
        <v>259</v>
      </c>
      <c r="D22" s="25" t="s">
        <v>131</v>
      </c>
      <c r="E22" s="5" t="s">
        <v>255</v>
      </c>
      <c r="F22" s="8">
        <v>1598</v>
      </c>
      <c r="G22" s="5" t="s">
        <v>250</v>
      </c>
      <c r="H22" s="8" t="s">
        <v>137</v>
      </c>
      <c r="I22" s="5" t="s">
        <v>256</v>
      </c>
      <c r="J22" s="16">
        <v>1</v>
      </c>
      <c r="K22" s="13" t="s">
        <v>252</v>
      </c>
      <c r="L22" s="13">
        <v>2</v>
      </c>
      <c r="M22" s="13" t="s">
        <v>252</v>
      </c>
      <c r="N22" s="25">
        <v>2</v>
      </c>
      <c r="O22" s="13" t="s">
        <v>201</v>
      </c>
      <c r="P22" s="12">
        <v>21010</v>
      </c>
      <c r="Q22" s="25" t="s">
        <v>261</v>
      </c>
    </row>
    <row r="24" spans="1:17" s="26" customFormat="1" x14ac:dyDescent="0.3">
      <c r="A24" s="26">
        <v>1</v>
      </c>
      <c r="B24" s="8" t="s">
        <v>257</v>
      </c>
      <c r="C24" s="10" t="s">
        <v>259</v>
      </c>
      <c r="D24" s="26" t="s">
        <v>131</v>
      </c>
      <c r="E24" s="5" t="s">
        <v>255</v>
      </c>
      <c r="F24" s="8">
        <v>1598</v>
      </c>
      <c r="G24" s="5" t="s">
        <v>250</v>
      </c>
      <c r="H24" s="8" t="s">
        <v>137</v>
      </c>
      <c r="I24" s="5" t="s">
        <v>256</v>
      </c>
      <c r="J24" s="16">
        <v>1</v>
      </c>
      <c r="K24" s="13" t="s">
        <v>252</v>
      </c>
      <c r="L24" s="13">
        <v>2</v>
      </c>
      <c r="M24" s="13" t="s">
        <v>252</v>
      </c>
      <c r="N24" s="26">
        <v>2</v>
      </c>
      <c r="O24" s="13" t="s">
        <v>201</v>
      </c>
      <c r="P24" s="12">
        <v>21010</v>
      </c>
      <c r="Q24" s="26" t="s">
        <v>261</v>
      </c>
    </row>
    <row r="25" spans="1:17" s="26" customFormat="1" x14ac:dyDescent="0.3">
      <c r="A25" s="26">
        <v>2</v>
      </c>
      <c r="B25" s="8" t="s">
        <v>257</v>
      </c>
      <c r="C25" s="10" t="s">
        <v>259</v>
      </c>
      <c r="D25" s="26" t="s">
        <v>131</v>
      </c>
      <c r="E25" s="5" t="s">
        <v>255</v>
      </c>
      <c r="F25" s="8">
        <v>1598</v>
      </c>
      <c r="G25" s="5" t="s">
        <v>250</v>
      </c>
      <c r="H25" s="8" t="s">
        <v>137</v>
      </c>
      <c r="I25" s="5" t="s">
        <v>256</v>
      </c>
      <c r="J25" s="16">
        <v>1</v>
      </c>
      <c r="K25" s="13" t="s">
        <v>252</v>
      </c>
      <c r="L25" s="13">
        <v>2</v>
      </c>
      <c r="M25" s="13" t="s">
        <v>252</v>
      </c>
      <c r="N25" s="26">
        <v>2</v>
      </c>
      <c r="O25" s="13" t="s">
        <v>201</v>
      </c>
      <c r="P25" s="12">
        <v>21010</v>
      </c>
      <c r="Q25" s="26" t="s">
        <v>261</v>
      </c>
    </row>
    <row r="26" spans="1:17" s="26" customFormat="1" x14ac:dyDescent="0.3">
      <c r="A26" s="26">
        <v>3</v>
      </c>
      <c r="B26" s="8" t="s">
        <v>257</v>
      </c>
      <c r="C26" s="10" t="s">
        <v>259</v>
      </c>
      <c r="D26" s="26" t="s">
        <v>131</v>
      </c>
      <c r="E26" s="5" t="s">
        <v>255</v>
      </c>
      <c r="F26" s="8">
        <v>1598</v>
      </c>
      <c r="G26" s="5" t="s">
        <v>250</v>
      </c>
      <c r="H26" s="8" t="s">
        <v>137</v>
      </c>
      <c r="I26" s="5" t="s">
        <v>256</v>
      </c>
      <c r="J26" s="16">
        <v>1</v>
      </c>
      <c r="K26" s="13" t="s">
        <v>252</v>
      </c>
      <c r="L26" s="13">
        <v>2</v>
      </c>
      <c r="M26" s="13" t="s">
        <v>252</v>
      </c>
      <c r="N26" s="26">
        <v>2</v>
      </c>
      <c r="O26" s="13" t="s">
        <v>201</v>
      </c>
      <c r="P26" s="12">
        <v>21010</v>
      </c>
      <c r="Q26" s="26" t="s">
        <v>261</v>
      </c>
    </row>
    <row r="27" spans="1:17" s="26" customFormat="1" x14ac:dyDescent="0.3">
      <c r="A27" s="26">
        <v>4</v>
      </c>
      <c r="B27" s="8" t="s">
        <v>257</v>
      </c>
      <c r="C27" s="10" t="s">
        <v>259</v>
      </c>
      <c r="D27" s="26" t="s">
        <v>131</v>
      </c>
      <c r="E27" s="5" t="s">
        <v>255</v>
      </c>
      <c r="F27" s="8">
        <v>1598</v>
      </c>
      <c r="G27" s="5" t="s">
        <v>250</v>
      </c>
      <c r="H27" s="8" t="s">
        <v>137</v>
      </c>
      <c r="I27" s="5" t="s">
        <v>256</v>
      </c>
      <c r="J27" s="16">
        <v>1</v>
      </c>
      <c r="K27" s="13" t="s">
        <v>252</v>
      </c>
      <c r="L27" s="13">
        <v>2</v>
      </c>
      <c r="M27" s="13" t="s">
        <v>252</v>
      </c>
      <c r="N27" s="26">
        <v>2</v>
      </c>
      <c r="O27" s="13" t="s">
        <v>201</v>
      </c>
      <c r="P27" s="12">
        <v>21010</v>
      </c>
      <c r="Q27" s="26" t="s">
        <v>261</v>
      </c>
    </row>
    <row r="29" spans="1:17" s="27" customFormat="1" x14ac:dyDescent="0.3">
      <c r="A29" s="27">
        <v>1</v>
      </c>
      <c r="B29" s="8" t="s">
        <v>257</v>
      </c>
      <c r="C29" s="10" t="s">
        <v>259</v>
      </c>
      <c r="D29" s="27" t="s">
        <v>131</v>
      </c>
      <c r="E29" s="5" t="s">
        <v>255</v>
      </c>
      <c r="F29" s="8">
        <v>1598</v>
      </c>
      <c r="G29" s="5" t="s">
        <v>250</v>
      </c>
      <c r="H29" s="8" t="s">
        <v>137</v>
      </c>
      <c r="I29" s="5" t="s">
        <v>256</v>
      </c>
      <c r="J29" s="16">
        <v>1</v>
      </c>
      <c r="K29" s="13" t="s">
        <v>252</v>
      </c>
      <c r="L29" s="13">
        <v>2</v>
      </c>
      <c r="M29" s="13" t="s">
        <v>252</v>
      </c>
      <c r="N29" s="27">
        <v>2</v>
      </c>
      <c r="O29" s="13" t="s">
        <v>201</v>
      </c>
      <c r="P29" s="12">
        <v>21010</v>
      </c>
      <c r="Q29" s="27" t="s">
        <v>261</v>
      </c>
    </row>
    <row r="30" spans="1:17" s="27" customFormat="1" x14ac:dyDescent="0.3">
      <c r="A30" s="27">
        <v>2</v>
      </c>
      <c r="B30" s="8" t="s">
        <v>257</v>
      </c>
      <c r="C30" s="10" t="s">
        <v>259</v>
      </c>
      <c r="D30" s="27" t="s">
        <v>131</v>
      </c>
      <c r="E30" s="5" t="s">
        <v>255</v>
      </c>
      <c r="F30" s="8">
        <v>1598</v>
      </c>
      <c r="G30" s="5" t="s">
        <v>250</v>
      </c>
      <c r="H30" s="8" t="s">
        <v>137</v>
      </c>
      <c r="I30" s="5" t="s">
        <v>256</v>
      </c>
      <c r="J30" s="16">
        <v>1</v>
      </c>
      <c r="K30" s="13" t="s">
        <v>252</v>
      </c>
      <c r="L30" s="13">
        <v>2</v>
      </c>
      <c r="M30" s="13" t="s">
        <v>252</v>
      </c>
      <c r="N30" s="27">
        <v>2</v>
      </c>
      <c r="O30" s="13" t="s">
        <v>201</v>
      </c>
      <c r="P30" s="12">
        <v>21010</v>
      </c>
      <c r="Q30" s="27" t="s">
        <v>261</v>
      </c>
    </row>
    <row r="31" spans="1:17" s="27" customFormat="1" x14ac:dyDescent="0.3">
      <c r="A31" s="27">
        <v>3</v>
      </c>
      <c r="B31" s="8" t="s">
        <v>257</v>
      </c>
      <c r="C31" s="10" t="s">
        <v>259</v>
      </c>
      <c r="D31" s="27" t="s">
        <v>131</v>
      </c>
      <c r="E31" s="5" t="s">
        <v>255</v>
      </c>
      <c r="F31" s="8">
        <v>1598</v>
      </c>
      <c r="G31" s="5" t="s">
        <v>250</v>
      </c>
      <c r="H31" s="8" t="s">
        <v>137</v>
      </c>
      <c r="I31" s="5" t="s">
        <v>256</v>
      </c>
      <c r="J31" s="16">
        <v>1</v>
      </c>
      <c r="K31" s="13" t="s">
        <v>252</v>
      </c>
      <c r="L31" s="13">
        <v>2</v>
      </c>
      <c r="M31" s="13" t="s">
        <v>252</v>
      </c>
      <c r="N31" s="27">
        <v>2</v>
      </c>
      <c r="O31" s="13" t="s">
        <v>201</v>
      </c>
      <c r="P31" s="12">
        <v>21010</v>
      </c>
      <c r="Q31" s="27" t="s">
        <v>261</v>
      </c>
    </row>
    <row r="32" spans="1:17" s="27" customFormat="1" x14ac:dyDescent="0.3">
      <c r="A32" s="27">
        <v>4</v>
      </c>
      <c r="B32" s="8" t="s">
        <v>257</v>
      </c>
      <c r="C32" s="10" t="s">
        <v>259</v>
      </c>
      <c r="D32" s="27" t="s">
        <v>131</v>
      </c>
      <c r="E32" s="5" t="s">
        <v>255</v>
      </c>
      <c r="F32" s="8">
        <v>1598</v>
      </c>
      <c r="G32" s="5" t="s">
        <v>250</v>
      </c>
      <c r="H32" s="8" t="s">
        <v>137</v>
      </c>
      <c r="I32" s="5" t="s">
        <v>256</v>
      </c>
      <c r="J32" s="16">
        <v>1</v>
      </c>
      <c r="K32" s="13" t="s">
        <v>252</v>
      </c>
      <c r="L32" s="13">
        <v>2</v>
      </c>
      <c r="M32" s="13" t="s">
        <v>252</v>
      </c>
      <c r="N32" s="27">
        <v>2</v>
      </c>
      <c r="O32" s="13" t="s">
        <v>201</v>
      </c>
      <c r="P32" s="12">
        <v>21010</v>
      </c>
      <c r="Q32" s="27" t="s">
        <v>261</v>
      </c>
    </row>
    <row r="34" spans="1:17" s="31" customFormat="1" x14ac:dyDescent="0.3">
      <c r="A34" s="31">
        <v>1</v>
      </c>
      <c r="B34" s="8" t="s">
        <v>257</v>
      </c>
      <c r="C34" s="10" t="s">
        <v>259</v>
      </c>
      <c r="D34" s="31" t="s">
        <v>131</v>
      </c>
      <c r="E34" s="5" t="s">
        <v>255</v>
      </c>
      <c r="F34" s="8">
        <v>1598</v>
      </c>
      <c r="G34" s="5" t="s">
        <v>250</v>
      </c>
      <c r="H34" s="8" t="s">
        <v>137</v>
      </c>
      <c r="I34" s="5" t="s">
        <v>256</v>
      </c>
      <c r="J34" s="16">
        <v>1</v>
      </c>
      <c r="K34" s="13" t="s">
        <v>252</v>
      </c>
      <c r="L34" s="13">
        <v>2</v>
      </c>
      <c r="M34" s="13" t="s">
        <v>252</v>
      </c>
      <c r="N34" s="31">
        <v>2</v>
      </c>
      <c r="O34" s="13" t="s">
        <v>201</v>
      </c>
      <c r="P34" s="12">
        <v>21010</v>
      </c>
      <c r="Q34" s="31" t="s">
        <v>261</v>
      </c>
    </row>
    <row r="35" spans="1:17" s="31" customFormat="1" x14ac:dyDescent="0.3">
      <c r="A35" s="31">
        <v>2</v>
      </c>
      <c r="B35" s="8" t="s">
        <v>257</v>
      </c>
      <c r="C35" s="10" t="s">
        <v>259</v>
      </c>
      <c r="D35" s="31" t="s">
        <v>131</v>
      </c>
      <c r="E35" s="5" t="s">
        <v>255</v>
      </c>
      <c r="F35" s="8">
        <v>1598</v>
      </c>
      <c r="G35" s="5" t="s">
        <v>250</v>
      </c>
      <c r="H35" s="8" t="s">
        <v>137</v>
      </c>
      <c r="I35" s="5" t="s">
        <v>256</v>
      </c>
      <c r="J35" s="16">
        <v>1</v>
      </c>
      <c r="K35" s="13" t="s">
        <v>252</v>
      </c>
      <c r="L35" s="13">
        <v>2</v>
      </c>
      <c r="M35" s="13" t="s">
        <v>252</v>
      </c>
      <c r="N35" s="31">
        <v>2</v>
      </c>
      <c r="O35" s="13" t="s">
        <v>201</v>
      </c>
      <c r="P35" s="12">
        <v>21010</v>
      </c>
      <c r="Q35" s="31" t="s">
        <v>261</v>
      </c>
    </row>
    <row r="36" spans="1:17" s="31" customFormat="1" x14ac:dyDescent="0.3">
      <c r="A36" s="31">
        <v>3</v>
      </c>
      <c r="B36" s="8" t="s">
        <v>257</v>
      </c>
      <c r="C36" s="10" t="s">
        <v>259</v>
      </c>
      <c r="D36" s="31" t="s">
        <v>131</v>
      </c>
      <c r="E36" s="5" t="s">
        <v>255</v>
      </c>
      <c r="F36" s="8">
        <v>1598</v>
      </c>
      <c r="G36" s="5" t="s">
        <v>250</v>
      </c>
      <c r="H36" s="8" t="s">
        <v>137</v>
      </c>
      <c r="I36" s="5" t="s">
        <v>256</v>
      </c>
      <c r="J36" s="16">
        <v>1</v>
      </c>
      <c r="K36" s="13" t="s">
        <v>252</v>
      </c>
      <c r="L36" s="13">
        <v>2</v>
      </c>
      <c r="M36" s="13" t="s">
        <v>252</v>
      </c>
      <c r="N36" s="31">
        <v>2</v>
      </c>
      <c r="O36" s="13" t="s">
        <v>201</v>
      </c>
      <c r="P36" s="12">
        <v>21010</v>
      </c>
      <c r="Q36" s="31" t="s">
        <v>261</v>
      </c>
    </row>
    <row r="37" spans="1:17" s="31" customFormat="1" x14ac:dyDescent="0.3">
      <c r="A37" s="31">
        <v>4</v>
      </c>
      <c r="B37" s="8" t="s">
        <v>257</v>
      </c>
      <c r="C37" s="10" t="s">
        <v>259</v>
      </c>
      <c r="D37" s="31" t="s">
        <v>131</v>
      </c>
      <c r="E37" s="5" t="s">
        <v>255</v>
      </c>
      <c r="F37" s="8">
        <v>1598</v>
      </c>
      <c r="G37" s="5" t="s">
        <v>250</v>
      </c>
      <c r="H37" s="8" t="s">
        <v>137</v>
      </c>
      <c r="I37" s="5" t="s">
        <v>256</v>
      </c>
      <c r="J37" s="16">
        <v>1</v>
      </c>
      <c r="K37" s="13" t="s">
        <v>252</v>
      </c>
      <c r="L37" s="13">
        <v>2</v>
      </c>
      <c r="M37" s="13" t="s">
        <v>252</v>
      </c>
      <c r="N37" s="31">
        <v>2</v>
      </c>
      <c r="O37" s="13" t="s">
        <v>201</v>
      </c>
      <c r="P37" s="12">
        <v>21010</v>
      </c>
      <c r="Q37" s="31" t="s">
        <v>261</v>
      </c>
    </row>
    <row r="39" spans="1:17" s="32" customFormat="1" x14ac:dyDescent="0.3">
      <c r="A39" s="32">
        <v>1</v>
      </c>
      <c r="B39" s="8" t="s">
        <v>257</v>
      </c>
      <c r="C39" s="10" t="s">
        <v>259</v>
      </c>
      <c r="D39" s="32" t="s">
        <v>131</v>
      </c>
      <c r="E39" s="5" t="s">
        <v>255</v>
      </c>
      <c r="F39" s="8">
        <v>1598</v>
      </c>
      <c r="G39" s="5" t="s">
        <v>250</v>
      </c>
      <c r="H39" s="8" t="s">
        <v>137</v>
      </c>
      <c r="I39" s="5" t="s">
        <v>256</v>
      </c>
      <c r="J39" s="16">
        <v>1</v>
      </c>
      <c r="K39" s="13" t="s">
        <v>252</v>
      </c>
      <c r="L39" s="13">
        <v>2</v>
      </c>
      <c r="M39" s="13" t="s">
        <v>252</v>
      </c>
      <c r="N39" s="32">
        <v>2</v>
      </c>
      <c r="O39" s="13" t="s">
        <v>201</v>
      </c>
      <c r="P39" s="12">
        <v>21010</v>
      </c>
      <c r="Q39" s="32" t="s">
        <v>261</v>
      </c>
    </row>
    <row r="40" spans="1:17" s="32" customFormat="1" x14ac:dyDescent="0.3">
      <c r="A40" s="32">
        <v>2</v>
      </c>
      <c r="B40" s="8" t="s">
        <v>257</v>
      </c>
      <c r="C40" s="10" t="s">
        <v>259</v>
      </c>
      <c r="D40" s="32" t="s">
        <v>131</v>
      </c>
      <c r="E40" s="5" t="s">
        <v>255</v>
      </c>
      <c r="F40" s="8">
        <v>1598</v>
      </c>
      <c r="G40" s="5" t="s">
        <v>250</v>
      </c>
      <c r="H40" s="8" t="s">
        <v>137</v>
      </c>
      <c r="I40" s="5" t="s">
        <v>256</v>
      </c>
      <c r="J40" s="16">
        <v>1</v>
      </c>
      <c r="K40" s="13" t="s">
        <v>252</v>
      </c>
      <c r="L40" s="13">
        <v>2</v>
      </c>
      <c r="M40" s="13" t="s">
        <v>252</v>
      </c>
      <c r="N40" s="32">
        <v>2</v>
      </c>
      <c r="O40" s="13" t="s">
        <v>201</v>
      </c>
      <c r="P40" s="12">
        <v>21010</v>
      </c>
      <c r="Q40" s="32" t="s">
        <v>261</v>
      </c>
    </row>
    <row r="41" spans="1:17" s="32" customFormat="1" x14ac:dyDescent="0.3">
      <c r="A41" s="32">
        <v>3</v>
      </c>
      <c r="B41" s="8" t="s">
        <v>257</v>
      </c>
      <c r="C41" s="10" t="s">
        <v>259</v>
      </c>
      <c r="D41" s="32" t="s">
        <v>131</v>
      </c>
      <c r="E41" s="5" t="s">
        <v>255</v>
      </c>
      <c r="F41" s="8">
        <v>1598</v>
      </c>
      <c r="G41" s="5" t="s">
        <v>250</v>
      </c>
      <c r="H41" s="8" t="s">
        <v>137</v>
      </c>
      <c r="I41" s="5" t="s">
        <v>256</v>
      </c>
      <c r="J41" s="16">
        <v>1</v>
      </c>
      <c r="K41" s="13" t="s">
        <v>252</v>
      </c>
      <c r="L41" s="13">
        <v>2</v>
      </c>
      <c r="M41" s="13" t="s">
        <v>252</v>
      </c>
      <c r="N41" s="32">
        <v>2</v>
      </c>
      <c r="O41" s="13" t="s">
        <v>201</v>
      </c>
      <c r="P41" s="12">
        <v>21010</v>
      </c>
      <c r="Q41" s="32" t="s">
        <v>261</v>
      </c>
    </row>
    <row r="42" spans="1:17" s="32" customFormat="1" x14ac:dyDescent="0.3">
      <c r="A42" s="32">
        <v>4</v>
      </c>
      <c r="B42" s="8" t="s">
        <v>257</v>
      </c>
      <c r="C42" s="10" t="s">
        <v>259</v>
      </c>
      <c r="D42" s="32" t="s">
        <v>131</v>
      </c>
      <c r="E42" s="5" t="s">
        <v>255</v>
      </c>
      <c r="F42" s="8">
        <v>1598</v>
      </c>
      <c r="G42" s="5" t="s">
        <v>250</v>
      </c>
      <c r="H42" s="8" t="s">
        <v>137</v>
      </c>
      <c r="I42" s="5" t="s">
        <v>256</v>
      </c>
      <c r="J42" s="16">
        <v>1</v>
      </c>
      <c r="K42" s="13" t="s">
        <v>252</v>
      </c>
      <c r="L42" s="13">
        <v>2</v>
      </c>
      <c r="M42" s="13" t="s">
        <v>252</v>
      </c>
      <c r="N42" s="32">
        <v>2</v>
      </c>
      <c r="O42" s="13" t="s">
        <v>201</v>
      </c>
      <c r="P42" s="12">
        <v>21010</v>
      </c>
      <c r="Q42" s="32" t="s">
        <v>261</v>
      </c>
    </row>
    <row r="44" spans="1:17" s="33" customFormat="1" x14ac:dyDescent="0.3">
      <c r="A44" s="33">
        <v>1</v>
      </c>
      <c r="B44" s="8" t="s">
        <v>257</v>
      </c>
      <c r="C44" s="10" t="s">
        <v>259</v>
      </c>
      <c r="D44" s="33" t="s">
        <v>131</v>
      </c>
      <c r="E44" s="5" t="s">
        <v>255</v>
      </c>
      <c r="F44" s="8">
        <v>1598</v>
      </c>
      <c r="G44" s="5" t="s">
        <v>250</v>
      </c>
      <c r="H44" s="8" t="s">
        <v>137</v>
      </c>
      <c r="I44" s="5" t="s">
        <v>256</v>
      </c>
      <c r="J44" s="16">
        <v>1</v>
      </c>
      <c r="K44" s="13" t="s">
        <v>252</v>
      </c>
      <c r="L44" s="13">
        <v>2</v>
      </c>
      <c r="M44" s="13" t="s">
        <v>252</v>
      </c>
      <c r="N44" s="33">
        <v>2</v>
      </c>
      <c r="O44" s="13" t="s">
        <v>201</v>
      </c>
      <c r="P44" s="12">
        <v>21010</v>
      </c>
      <c r="Q44" s="33" t="s">
        <v>261</v>
      </c>
    </row>
    <row r="45" spans="1:17" s="33" customFormat="1" x14ac:dyDescent="0.3">
      <c r="A45" s="33">
        <v>2</v>
      </c>
      <c r="B45" s="8" t="s">
        <v>257</v>
      </c>
      <c r="C45" s="10" t="s">
        <v>259</v>
      </c>
      <c r="D45" s="33" t="s">
        <v>131</v>
      </c>
      <c r="E45" s="5" t="s">
        <v>255</v>
      </c>
      <c r="F45" s="8">
        <v>1598</v>
      </c>
      <c r="G45" s="5" t="s">
        <v>250</v>
      </c>
      <c r="H45" s="8" t="s">
        <v>137</v>
      </c>
      <c r="I45" s="5" t="s">
        <v>256</v>
      </c>
      <c r="J45" s="16">
        <v>1</v>
      </c>
      <c r="K45" s="13" t="s">
        <v>252</v>
      </c>
      <c r="L45" s="13">
        <v>2</v>
      </c>
      <c r="M45" s="13" t="s">
        <v>252</v>
      </c>
      <c r="N45" s="33">
        <v>2</v>
      </c>
      <c r="O45" s="13" t="s">
        <v>201</v>
      </c>
      <c r="P45" s="12">
        <v>21010</v>
      </c>
      <c r="Q45" s="33" t="s">
        <v>261</v>
      </c>
    </row>
    <row r="46" spans="1:17" s="33" customFormat="1" x14ac:dyDescent="0.3">
      <c r="A46" s="33">
        <v>3</v>
      </c>
      <c r="B46" s="8" t="s">
        <v>257</v>
      </c>
      <c r="C46" s="10" t="s">
        <v>259</v>
      </c>
      <c r="D46" s="33" t="s">
        <v>131</v>
      </c>
      <c r="E46" s="5" t="s">
        <v>255</v>
      </c>
      <c r="F46" s="8">
        <v>1598</v>
      </c>
      <c r="G46" s="5" t="s">
        <v>250</v>
      </c>
      <c r="H46" s="8" t="s">
        <v>137</v>
      </c>
      <c r="I46" s="5" t="s">
        <v>256</v>
      </c>
      <c r="J46" s="16">
        <v>1</v>
      </c>
      <c r="K46" s="13" t="s">
        <v>252</v>
      </c>
      <c r="L46" s="13">
        <v>2</v>
      </c>
      <c r="M46" s="13" t="s">
        <v>252</v>
      </c>
      <c r="N46" s="33">
        <v>2</v>
      </c>
      <c r="O46" s="13" t="s">
        <v>201</v>
      </c>
      <c r="P46" s="12">
        <v>21010</v>
      </c>
      <c r="Q46" s="33" t="s">
        <v>261</v>
      </c>
    </row>
    <row r="47" spans="1:17" s="33" customFormat="1" x14ac:dyDescent="0.3">
      <c r="A47" s="33">
        <v>4</v>
      </c>
      <c r="B47" s="8" t="s">
        <v>257</v>
      </c>
      <c r="C47" s="10" t="s">
        <v>259</v>
      </c>
      <c r="D47" s="33" t="s">
        <v>131</v>
      </c>
      <c r="E47" s="5" t="s">
        <v>255</v>
      </c>
      <c r="F47" s="8">
        <v>1598</v>
      </c>
      <c r="G47" s="5" t="s">
        <v>250</v>
      </c>
      <c r="H47" s="8" t="s">
        <v>137</v>
      </c>
      <c r="I47" s="5" t="s">
        <v>256</v>
      </c>
      <c r="J47" s="16">
        <v>1</v>
      </c>
      <c r="K47" s="13" t="s">
        <v>252</v>
      </c>
      <c r="L47" s="13">
        <v>2</v>
      </c>
      <c r="M47" s="13" t="s">
        <v>252</v>
      </c>
      <c r="N47" s="33">
        <v>2</v>
      </c>
      <c r="O47" s="13" t="s">
        <v>201</v>
      </c>
      <c r="P47" s="12">
        <v>21010</v>
      </c>
      <c r="Q47" s="33" t="s">
        <v>261</v>
      </c>
    </row>
    <row r="49" spans="1:17" s="34" customFormat="1" x14ac:dyDescent="0.3">
      <c r="A49" s="34">
        <v>1</v>
      </c>
      <c r="B49" s="34" t="s">
        <v>257</v>
      </c>
      <c r="C49" s="10" t="s">
        <v>259</v>
      </c>
      <c r="D49" s="34" t="s">
        <v>131</v>
      </c>
      <c r="E49" s="37" t="s">
        <v>255</v>
      </c>
      <c r="F49" s="34">
        <v>1598</v>
      </c>
      <c r="G49" s="37" t="s">
        <v>250</v>
      </c>
      <c r="H49" s="34" t="s">
        <v>137</v>
      </c>
      <c r="I49" s="37" t="s">
        <v>256</v>
      </c>
      <c r="J49" s="38">
        <v>1</v>
      </c>
      <c r="K49" s="38" t="s">
        <v>252</v>
      </c>
      <c r="L49" s="38">
        <v>2</v>
      </c>
      <c r="M49" s="38" t="s">
        <v>252</v>
      </c>
      <c r="N49" s="34">
        <v>2</v>
      </c>
      <c r="O49" s="38" t="s">
        <v>201</v>
      </c>
      <c r="P49" s="38">
        <v>21010</v>
      </c>
      <c r="Q49" s="34" t="s">
        <v>261</v>
      </c>
    </row>
    <row r="50" spans="1:17" s="34" customFormat="1" x14ac:dyDescent="0.3">
      <c r="A50" s="34">
        <v>2</v>
      </c>
      <c r="B50" s="34" t="s">
        <v>257</v>
      </c>
      <c r="C50" s="10" t="s">
        <v>259</v>
      </c>
      <c r="D50" s="34" t="s">
        <v>131</v>
      </c>
      <c r="E50" s="37" t="s">
        <v>255</v>
      </c>
      <c r="F50" s="34">
        <v>1598</v>
      </c>
      <c r="G50" s="37" t="s">
        <v>250</v>
      </c>
      <c r="H50" s="34" t="s">
        <v>137</v>
      </c>
      <c r="I50" s="37" t="s">
        <v>256</v>
      </c>
      <c r="J50" s="38">
        <v>1</v>
      </c>
      <c r="K50" s="38" t="s">
        <v>252</v>
      </c>
      <c r="L50" s="38">
        <v>2</v>
      </c>
      <c r="M50" s="38" t="s">
        <v>252</v>
      </c>
      <c r="N50" s="34">
        <v>2</v>
      </c>
      <c r="O50" s="38" t="s">
        <v>201</v>
      </c>
      <c r="P50" s="38">
        <v>21010</v>
      </c>
      <c r="Q50" s="34" t="s">
        <v>261</v>
      </c>
    </row>
    <row r="51" spans="1:17" s="34" customFormat="1" x14ac:dyDescent="0.3">
      <c r="A51" s="34">
        <v>3</v>
      </c>
      <c r="B51" s="34" t="s">
        <v>257</v>
      </c>
      <c r="C51" s="10" t="s">
        <v>259</v>
      </c>
      <c r="D51" s="34" t="s">
        <v>131</v>
      </c>
      <c r="E51" s="37" t="s">
        <v>255</v>
      </c>
      <c r="F51" s="34">
        <v>1598</v>
      </c>
      <c r="G51" s="37" t="s">
        <v>250</v>
      </c>
      <c r="H51" s="34" t="s">
        <v>137</v>
      </c>
      <c r="I51" s="37" t="s">
        <v>256</v>
      </c>
      <c r="J51" s="38">
        <v>1</v>
      </c>
      <c r="K51" s="38" t="s">
        <v>252</v>
      </c>
      <c r="L51" s="38">
        <v>2</v>
      </c>
      <c r="M51" s="38" t="s">
        <v>252</v>
      </c>
      <c r="N51" s="34">
        <v>2</v>
      </c>
      <c r="O51" s="38" t="s">
        <v>201</v>
      </c>
      <c r="P51" s="38">
        <v>21010</v>
      </c>
      <c r="Q51" s="34" t="s">
        <v>261</v>
      </c>
    </row>
    <row r="52" spans="1:17" s="34" customFormat="1" x14ac:dyDescent="0.3">
      <c r="A52" s="34">
        <v>4</v>
      </c>
      <c r="B52" s="34" t="s">
        <v>257</v>
      </c>
      <c r="C52" s="10" t="s">
        <v>259</v>
      </c>
      <c r="D52" s="34" t="s">
        <v>131</v>
      </c>
      <c r="E52" s="37" t="s">
        <v>255</v>
      </c>
      <c r="F52" s="34">
        <v>1598</v>
      </c>
      <c r="G52" s="37" t="s">
        <v>250</v>
      </c>
      <c r="H52" s="34" t="s">
        <v>137</v>
      </c>
      <c r="I52" s="37" t="s">
        <v>256</v>
      </c>
      <c r="J52" s="38">
        <v>1</v>
      </c>
      <c r="K52" s="38" t="s">
        <v>252</v>
      </c>
      <c r="L52" s="38">
        <v>2</v>
      </c>
      <c r="M52" s="38" t="s">
        <v>252</v>
      </c>
      <c r="N52" s="34">
        <v>2</v>
      </c>
      <c r="O52" s="38" t="s">
        <v>201</v>
      </c>
      <c r="P52" s="38">
        <v>21010</v>
      </c>
      <c r="Q52" s="34" t="s">
        <v>261</v>
      </c>
    </row>
    <row r="54" spans="1:17" s="35" customFormat="1" x14ac:dyDescent="0.3">
      <c r="A54" s="35">
        <v>1</v>
      </c>
      <c r="B54" s="35" t="s">
        <v>257</v>
      </c>
      <c r="C54" s="10" t="s">
        <v>259</v>
      </c>
      <c r="D54" s="35" t="s">
        <v>131</v>
      </c>
      <c r="E54" s="37" t="s">
        <v>255</v>
      </c>
      <c r="F54" s="35">
        <v>1598</v>
      </c>
      <c r="G54" s="37" t="s">
        <v>250</v>
      </c>
      <c r="H54" s="35" t="s">
        <v>137</v>
      </c>
      <c r="I54" s="37" t="s">
        <v>256</v>
      </c>
      <c r="J54" s="38">
        <v>1</v>
      </c>
      <c r="K54" s="38" t="s">
        <v>252</v>
      </c>
      <c r="L54" s="38">
        <v>2</v>
      </c>
      <c r="M54" s="38" t="s">
        <v>252</v>
      </c>
      <c r="N54" s="35">
        <v>2</v>
      </c>
      <c r="O54" s="38" t="s">
        <v>201</v>
      </c>
      <c r="P54" s="38">
        <v>21010</v>
      </c>
      <c r="Q54" s="35" t="s">
        <v>261</v>
      </c>
    </row>
    <row r="55" spans="1:17" s="35" customFormat="1" x14ac:dyDescent="0.3">
      <c r="A55" s="35">
        <v>2</v>
      </c>
      <c r="B55" s="35" t="s">
        <v>257</v>
      </c>
      <c r="C55" s="10" t="s">
        <v>259</v>
      </c>
      <c r="D55" s="35" t="s">
        <v>131</v>
      </c>
      <c r="E55" s="37" t="s">
        <v>255</v>
      </c>
      <c r="F55" s="35">
        <v>1598</v>
      </c>
      <c r="G55" s="37" t="s">
        <v>250</v>
      </c>
      <c r="H55" s="35" t="s">
        <v>137</v>
      </c>
      <c r="I55" s="37" t="s">
        <v>256</v>
      </c>
      <c r="J55" s="38">
        <v>1</v>
      </c>
      <c r="K55" s="38" t="s">
        <v>252</v>
      </c>
      <c r="L55" s="38">
        <v>2</v>
      </c>
      <c r="M55" s="38" t="s">
        <v>252</v>
      </c>
      <c r="N55" s="35">
        <v>2</v>
      </c>
      <c r="O55" s="38" t="s">
        <v>201</v>
      </c>
      <c r="P55" s="38">
        <v>21010</v>
      </c>
      <c r="Q55" s="35" t="s">
        <v>261</v>
      </c>
    </row>
    <row r="56" spans="1:17" s="35" customFormat="1" x14ac:dyDescent="0.3">
      <c r="A56" s="35">
        <v>3</v>
      </c>
      <c r="B56" s="35" t="s">
        <v>257</v>
      </c>
      <c r="C56" s="10" t="s">
        <v>259</v>
      </c>
      <c r="D56" s="35" t="s">
        <v>131</v>
      </c>
      <c r="E56" s="37" t="s">
        <v>255</v>
      </c>
      <c r="F56" s="35">
        <v>1598</v>
      </c>
      <c r="G56" s="37" t="s">
        <v>250</v>
      </c>
      <c r="H56" s="35" t="s">
        <v>137</v>
      </c>
      <c r="I56" s="37" t="s">
        <v>256</v>
      </c>
      <c r="J56" s="38">
        <v>1</v>
      </c>
      <c r="K56" s="38" t="s">
        <v>252</v>
      </c>
      <c r="L56" s="38">
        <v>2</v>
      </c>
      <c r="M56" s="38" t="s">
        <v>252</v>
      </c>
      <c r="N56" s="35">
        <v>2</v>
      </c>
      <c r="O56" s="38" t="s">
        <v>201</v>
      </c>
      <c r="P56" s="38">
        <v>21010</v>
      </c>
      <c r="Q56" s="35" t="s">
        <v>261</v>
      </c>
    </row>
    <row r="57" spans="1:17" s="35" customFormat="1" x14ac:dyDescent="0.3">
      <c r="A57" s="35">
        <v>4</v>
      </c>
      <c r="B57" s="35" t="s">
        <v>257</v>
      </c>
      <c r="C57" s="10" t="s">
        <v>259</v>
      </c>
      <c r="D57" s="35" t="s">
        <v>131</v>
      </c>
      <c r="E57" s="37" t="s">
        <v>255</v>
      </c>
      <c r="F57" s="35">
        <v>1598</v>
      </c>
      <c r="G57" s="37" t="s">
        <v>250</v>
      </c>
      <c r="H57" s="35" t="s">
        <v>137</v>
      </c>
      <c r="I57" s="37" t="s">
        <v>256</v>
      </c>
      <c r="J57" s="38">
        <v>1</v>
      </c>
      <c r="K57" s="38" t="s">
        <v>252</v>
      </c>
      <c r="L57" s="38">
        <v>2</v>
      </c>
      <c r="M57" s="38" t="s">
        <v>252</v>
      </c>
      <c r="N57" s="35">
        <v>2</v>
      </c>
      <c r="O57" s="38" t="s">
        <v>201</v>
      </c>
      <c r="P57" s="38">
        <v>21010</v>
      </c>
      <c r="Q57" s="35" t="s">
        <v>261</v>
      </c>
    </row>
    <row r="59" spans="1:17" s="41" customFormat="1" ht="45" customHeight="1" x14ac:dyDescent="0.3">
      <c r="A59" s="45" t="s">
        <v>324</v>
      </c>
      <c r="B59" s="45" t="s">
        <v>257</v>
      </c>
      <c r="C59" s="45" t="s">
        <v>259</v>
      </c>
      <c r="D59" s="45" t="s">
        <v>131</v>
      </c>
      <c r="E59" s="45" t="s">
        <v>334</v>
      </c>
      <c r="F59" s="45" t="s">
        <v>335</v>
      </c>
      <c r="G59" s="49" t="s">
        <v>250</v>
      </c>
      <c r="H59" s="45" t="s">
        <v>137</v>
      </c>
      <c r="I59" s="45" t="s">
        <v>256</v>
      </c>
      <c r="J59" s="45" t="s">
        <v>7</v>
      </c>
      <c r="K59" s="45" t="s">
        <v>252</v>
      </c>
      <c r="L59" s="45" t="s">
        <v>9</v>
      </c>
      <c r="M59" s="45" t="s">
        <v>252</v>
      </c>
      <c r="N59" s="45" t="s">
        <v>9</v>
      </c>
      <c r="O59" s="45" t="s">
        <v>201</v>
      </c>
      <c r="P59" s="45" t="s">
        <v>336</v>
      </c>
      <c r="Q59" s="49" t="s">
        <v>261</v>
      </c>
    </row>
    <row r="60" spans="1:17" s="41" customFormat="1" ht="45" customHeight="1" x14ac:dyDescent="0.3">
      <c r="A60" s="45" t="s">
        <v>327</v>
      </c>
      <c r="B60" s="45" t="s">
        <v>257</v>
      </c>
      <c r="C60" s="45" t="s">
        <v>259</v>
      </c>
      <c r="D60" s="45" t="s">
        <v>131</v>
      </c>
      <c r="E60" s="45" t="s">
        <v>334</v>
      </c>
      <c r="F60" s="45" t="s">
        <v>335</v>
      </c>
      <c r="G60" s="49" t="s">
        <v>250</v>
      </c>
      <c r="H60" s="45" t="s">
        <v>137</v>
      </c>
      <c r="I60" s="45" t="s">
        <v>256</v>
      </c>
      <c r="J60" s="45" t="s">
        <v>7</v>
      </c>
      <c r="K60" s="45" t="s">
        <v>252</v>
      </c>
      <c r="L60" s="45" t="s">
        <v>9</v>
      </c>
      <c r="M60" s="45" t="s">
        <v>252</v>
      </c>
      <c r="N60" s="45" t="s">
        <v>9</v>
      </c>
      <c r="O60" s="45" t="s">
        <v>201</v>
      </c>
      <c r="P60" s="45" t="s">
        <v>336</v>
      </c>
      <c r="Q60" s="49" t="s">
        <v>261</v>
      </c>
    </row>
    <row r="61" spans="1:17" s="41" customFormat="1" ht="45" customHeight="1" x14ac:dyDescent="0.3">
      <c r="A61" s="45" t="s">
        <v>328</v>
      </c>
      <c r="B61" s="45" t="s">
        <v>257</v>
      </c>
      <c r="C61" s="45" t="s">
        <v>259</v>
      </c>
      <c r="D61" s="45" t="s">
        <v>131</v>
      </c>
      <c r="E61" s="45" t="s">
        <v>334</v>
      </c>
      <c r="F61" s="45" t="s">
        <v>335</v>
      </c>
      <c r="G61" s="49" t="s">
        <v>250</v>
      </c>
      <c r="H61" s="45" t="s">
        <v>137</v>
      </c>
      <c r="I61" s="45" t="s">
        <v>256</v>
      </c>
      <c r="J61" s="45" t="s">
        <v>7</v>
      </c>
      <c r="K61" s="45" t="s">
        <v>252</v>
      </c>
      <c r="L61" s="45" t="s">
        <v>9</v>
      </c>
      <c r="M61" s="45" t="s">
        <v>252</v>
      </c>
      <c r="N61" s="45" t="s">
        <v>9</v>
      </c>
      <c r="O61" s="45" t="s">
        <v>201</v>
      </c>
      <c r="P61" s="45" t="s">
        <v>336</v>
      </c>
      <c r="Q61" s="49" t="s">
        <v>261</v>
      </c>
    </row>
    <row r="62" spans="1:17" s="41" customFormat="1" ht="45" customHeight="1" x14ac:dyDescent="0.3">
      <c r="A62" s="45" t="s">
        <v>329</v>
      </c>
      <c r="B62" s="45" t="s">
        <v>257</v>
      </c>
      <c r="C62" s="45" t="s">
        <v>259</v>
      </c>
      <c r="D62" s="45" t="s">
        <v>131</v>
      </c>
      <c r="E62" s="45" t="s">
        <v>334</v>
      </c>
      <c r="F62" s="45" t="s">
        <v>335</v>
      </c>
      <c r="G62" s="49" t="s">
        <v>250</v>
      </c>
      <c r="H62" s="45" t="s">
        <v>137</v>
      </c>
      <c r="I62" s="45" t="s">
        <v>256</v>
      </c>
      <c r="J62" s="45" t="s">
        <v>7</v>
      </c>
      <c r="K62" s="45" t="s">
        <v>252</v>
      </c>
      <c r="L62" s="45" t="s">
        <v>9</v>
      </c>
      <c r="M62" s="45" t="s">
        <v>252</v>
      </c>
      <c r="N62" s="45" t="s">
        <v>9</v>
      </c>
      <c r="O62" s="45" t="s">
        <v>201</v>
      </c>
      <c r="P62" s="45" t="s">
        <v>336</v>
      </c>
      <c r="Q62" s="49" t="s">
        <v>261</v>
      </c>
    </row>
    <row r="63" spans="1:17" s="41" customFormat="1" ht="45" customHeight="1" x14ac:dyDescent="0.3">
      <c r="A63" s="45" t="s">
        <v>316</v>
      </c>
      <c r="B63" s="45" t="s">
        <v>257</v>
      </c>
      <c r="C63" s="45" t="s">
        <v>259</v>
      </c>
      <c r="D63" s="45" t="s">
        <v>131</v>
      </c>
      <c r="E63" s="45" t="s">
        <v>334</v>
      </c>
      <c r="F63" s="45" t="s">
        <v>335</v>
      </c>
      <c r="G63" s="49" t="s">
        <v>250</v>
      </c>
      <c r="H63" s="45" t="s">
        <v>137</v>
      </c>
      <c r="I63" s="45" t="s">
        <v>256</v>
      </c>
      <c r="J63" s="45" t="s">
        <v>7</v>
      </c>
      <c r="K63" s="45" t="s">
        <v>252</v>
      </c>
      <c r="L63" s="45" t="s">
        <v>9</v>
      </c>
      <c r="M63" s="45" t="s">
        <v>252</v>
      </c>
      <c r="N63" s="45" t="s">
        <v>9</v>
      </c>
      <c r="O63" s="45" t="s">
        <v>201</v>
      </c>
      <c r="P63" s="45" t="s">
        <v>336</v>
      </c>
      <c r="Q63" s="49" t="s">
        <v>261</v>
      </c>
    </row>
    <row r="64" spans="1:17" s="41" customFormat="1" ht="45" customHeight="1" x14ac:dyDescent="0.3">
      <c r="A64" s="45" t="s">
        <v>319</v>
      </c>
      <c r="B64" s="45" t="s">
        <v>257</v>
      </c>
      <c r="C64" s="45" t="s">
        <v>259</v>
      </c>
      <c r="D64" s="45" t="s">
        <v>131</v>
      </c>
      <c r="E64" s="45" t="s">
        <v>334</v>
      </c>
      <c r="F64" s="45" t="s">
        <v>335</v>
      </c>
      <c r="G64" s="49" t="s">
        <v>250</v>
      </c>
      <c r="H64" s="45" t="s">
        <v>137</v>
      </c>
      <c r="I64" s="45" t="s">
        <v>256</v>
      </c>
      <c r="J64" s="45" t="s">
        <v>7</v>
      </c>
      <c r="K64" s="45" t="s">
        <v>252</v>
      </c>
      <c r="L64" s="45" t="s">
        <v>9</v>
      </c>
      <c r="M64" s="45" t="s">
        <v>252</v>
      </c>
      <c r="N64" s="45" t="s">
        <v>9</v>
      </c>
      <c r="O64" s="45" t="s">
        <v>201</v>
      </c>
      <c r="P64" s="45" t="s">
        <v>336</v>
      </c>
      <c r="Q64" s="49" t="s">
        <v>261</v>
      </c>
    </row>
    <row r="65" spans="1:17" s="41" customFormat="1" ht="45" customHeight="1" x14ac:dyDescent="0.3">
      <c r="A65" s="45" t="s">
        <v>320</v>
      </c>
      <c r="B65" s="45" t="s">
        <v>257</v>
      </c>
      <c r="C65" s="45" t="s">
        <v>259</v>
      </c>
      <c r="D65" s="45" t="s">
        <v>131</v>
      </c>
      <c r="E65" s="45" t="s">
        <v>334</v>
      </c>
      <c r="F65" s="45" t="s">
        <v>335</v>
      </c>
      <c r="G65" s="49" t="s">
        <v>250</v>
      </c>
      <c r="H65" s="45" t="s">
        <v>137</v>
      </c>
      <c r="I65" s="45" t="s">
        <v>256</v>
      </c>
      <c r="J65" s="45" t="s">
        <v>7</v>
      </c>
      <c r="K65" s="45" t="s">
        <v>252</v>
      </c>
      <c r="L65" s="45" t="s">
        <v>9</v>
      </c>
      <c r="M65" s="45" t="s">
        <v>252</v>
      </c>
      <c r="N65" s="45" t="s">
        <v>9</v>
      </c>
      <c r="O65" s="45" t="s">
        <v>201</v>
      </c>
      <c r="P65" s="45" t="s">
        <v>336</v>
      </c>
      <c r="Q65" s="49" t="s">
        <v>261</v>
      </c>
    </row>
    <row r="66" spans="1:17" s="41" customFormat="1" ht="45" customHeight="1" x14ac:dyDescent="0.3">
      <c r="A66" s="45" t="s">
        <v>321</v>
      </c>
      <c r="B66" s="45" t="s">
        <v>257</v>
      </c>
      <c r="C66" s="45" t="s">
        <v>259</v>
      </c>
      <c r="D66" s="45" t="s">
        <v>131</v>
      </c>
      <c r="E66" s="45" t="s">
        <v>334</v>
      </c>
      <c r="F66" s="45" t="s">
        <v>335</v>
      </c>
      <c r="G66" s="49" t="s">
        <v>250</v>
      </c>
      <c r="H66" s="45" t="s">
        <v>137</v>
      </c>
      <c r="I66" s="45" t="s">
        <v>256</v>
      </c>
      <c r="J66" s="45" t="s">
        <v>7</v>
      </c>
      <c r="K66" s="45" t="s">
        <v>252</v>
      </c>
      <c r="L66" s="45" t="s">
        <v>9</v>
      </c>
      <c r="M66" s="45" t="s">
        <v>252</v>
      </c>
      <c r="N66" s="45" t="s">
        <v>9</v>
      </c>
      <c r="O66" s="45" t="s">
        <v>201</v>
      </c>
      <c r="P66" s="45" t="s">
        <v>336</v>
      </c>
      <c r="Q66" s="49" t="s">
        <v>261</v>
      </c>
    </row>
    <row r="67" spans="1:17" s="41" customFormat="1" ht="45" customHeight="1" x14ac:dyDescent="0.3">
      <c r="A67" s="45" t="s">
        <v>308</v>
      </c>
      <c r="B67" s="45" t="s">
        <v>257</v>
      </c>
      <c r="C67" s="45" t="s">
        <v>259</v>
      </c>
      <c r="D67" s="45" t="s">
        <v>131</v>
      </c>
      <c r="E67" s="45" t="s">
        <v>334</v>
      </c>
      <c r="F67" s="45" t="s">
        <v>335</v>
      </c>
      <c r="G67" s="49" t="s">
        <v>250</v>
      </c>
      <c r="H67" s="45" t="s">
        <v>137</v>
      </c>
      <c r="I67" s="45" t="s">
        <v>256</v>
      </c>
      <c r="J67" s="45" t="s">
        <v>7</v>
      </c>
      <c r="K67" s="45" t="s">
        <v>252</v>
      </c>
      <c r="L67" s="45" t="s">
        <v>9</v>
      </c>
      <c r="M67" s="45" t="s">
        <v>252</v>
      </c>
      <c r="N67" s="45" t="s">
        <v>9</v>
      </c>
      <c r="O67" s="45" t="s">
        <v>201</v>
      </c>
      <c r="P67" s="45" t="s">
        <v>336</v>
      </c>
      <c r="Q67" s="49" t="s">
        <v>261</v>
      </c>
    </row>
    <row r="68" spans="1:17" s="41" customFormat="1" ht="45" customHeight="1" x14ac:dyDescent="0.3">
      <c r="A68" s="45" t="s">
        <v>311</v>
      </c>
      <c r="B68" s="45" t="s">
        <v>257</v>
      </c>
      <c r="C68" s="45" t="s">
        <v>259</v>
      </c>
      <c r="D68" s="45" t="s">
        <v>131</v>
      </c>
      <c r="E68" s="45" t="s">
        <v>334</v>
      </c>
      <c r="F68" s="45" t="s">
        <v>335</v>
      </c>
      <c r="G68" s="49" t="s">
        <v>250</v>
      </c>
      <c r="H68" s="45" t="s">
        <v>137</v>
      </c>
      <c r="I68" s="45" t="s">
        <v>256</v>
      </c>
      <c r="J68" s="45" t="s">
        <v>7</v>
      </c>
      <c r="K68" s="45" t="s">
        <v>252</v>
      </c>
      <c r="L68" s="45" t="s">
        <v>9</v>
      </c>
      <c r="M68" s="45" t="s">
        <v>252</v>
      </c>
      <c r="N68" s="45" t="s">
        <v>9</v>
      </c>
      <c r="O68" s="45" t="s">
        <v>201</v>
      </c>
      <c r="P68" s="45" t="s">
        <v>336</v>
      </c>
      <c r="Q68" s="49" t="s">
        <v>261</v>
      </c>
    </row>
    <row r="69" spans="1:17" s="41" customFormat="1" ht="45" customHeight="1" x14ac:dyDescent="0.3">
      <c r="A69" s="45" t="s">
        <v>312</v>
      </c>
      <c r="B69" s="45" t="s">
        <v>257</v>
      </c>
      <c r="C69" s="45" t="s">
        <v>259</v>
      </c>
      <c r="D69" s="45" t="s">
        <v>131</v>
      </c>
      <c r="E69" s="45" t="s">
        <v>334</v>
      </c>
      <c r="F69" s="45" t="s">
        <v>335</v>
      </c>
      <c r="G69" s="49" t="s">
        <v>250</v>
      </c>
      <c r="H69" s="45" t="s">
        <v>137</v>
      </c>
      <c r="I69" s="45" t="s">
        <v>256</v>
      </c>
      <c r="J69" s="45" t="s">
        <v>7</v>
      </c>
      <c r="K69" s="45" t="s">
        <v>252</v>
      </c>
      <c r="L69" s="45" t="s">
        <v>9</v>
      </c>
      <c r="M69" s="45" t="s">
        <v>252</v>
      </c>
      <c r="N69" s="45" t="s">
        <v>9</v>
      </c>
      <c r="O69" s="45" t="s">
        <v>201</v>
      </c>
      <c r="P69" s="45" t="s">
        <v>336</v>
      </c>
      <c r="Q69" s="49" t="s">
        <v>261</v>
      </c>
    </row>
    <row r="70" spans="1:17" s="41" customFormat="1" ht="45" customHeight="1" x14ac:dyDescent="0.3">
      <c r="A70" s="45" t="s">
        <v>313</v>
      </c>
      <c r="B70" s="45" t="s">
        <v>257</v>
      </c>
      <c r="C70" s="45" t="s">
        <v>259</v>
      </c>
      <c r="D70" s="45" t="s">
        <v>131</v>
      </c>
      <c r="E70" s="45" t="s">
        <v>334</v>
      </c>
      <c r="F70" s="45" t="s">
        <v>335</v>
      </c>
      <c r="G70" s="49" t="s">
        <v>250</v>
      </c>
      <c r="H70" s="45" t="s">
        <v>137</v>
      </c>
      <c r="I70" s="45" t="s">
        <v>256</v>
      </c>
      <c r="J70" s="45" t="s">
        <v>7</v>
      </c>
      <c r="K70" s="45" t="s">
        <v>252</v>
      </c>
      <c r="L70" s="45" t="s">
        <v>9</v>
      </c>
      <c r="M70" s="45" t="s">
        <v>252</v>
      </c>
      <c r="N70" s="45" t="s">
        <v>9</v>
      </c>
      <c r="O70" s="45" t="s">
        <v>201</v>
      </c>
      <c r="P70" s="45" t="s">
        <v>336</v>
      </c>
      <c r="Q70" s="49" t="s">
        <v>261</v>
      </c>
    </row>
    <row r="71" spans="1:17" s="41" customFormat="1" ht="45" customHeight="1" x14ac:dyDescent="0.3">
      <c r="A71" s="45" t="s">
        <v>285</v>
      </c>
      <c r="B71" s="45" t="s">
        <v>257</v>
      </c>
      <c r="C71" s="45" t="s">
        <v>259</v>
      </c>
      <c r="D71" s="45" t="s">
        <v>131</v>
      </c>
      <c r="E71" s="45" t="s">
        <v>334</v>
      </c>
      <c r="F71" s="45" t="s">
        <v>335</v>
      </c>
      <c r="G71" s="49" t="s">
        <v>250</v>
      </c>
      <c r="H71" s="45" t="s">
        <v>137</v>
      </c>
      <c r="I71" s="45" t="s">
        <v>256</v>
      </c>
      <c r="J71" s="45" t="s">
        <v>7</v>
      </c>
      <c r="K71" s="45" t="s">
        <v>252</v>
      </c>
      <c r="L71" s="45" t="s">
        <v>9</v>
      </c>
      <c r="M71" s="45" t="s">
        <v>252</v>
      </c>
      <c r="N71" s="45" t="s">
        <v>9</v>
      </c>
      <c r="O71" s="45" t="s">
        <v>201</v>
      </c>
      <c r="P71" s="45" t="s">
        <v>336</v>
      </c>
      <c r="Q71" s="49" t="s">
        <v>261</v>
      </c>
    </row>
    <row r="72" spans="1:17" s="41" customFormat="1" ht="45" customHeight="1" x14ac:dyDescent="0.3">
      <c r="A72" s="45" t="s">
        <v>296</v>
      </c>
      <c r="B72" s="45" t="s">
        <v>257</v>
      </c>
      <c r="C72" s="45" t="s">
        <v>259</v>
      </c>
      <c r="D72" s="45" t="s">
        <v>131</v>
      </c>
      <c r="E72" s="45" t="s">
        <v>334</v>
      </c>
      <c r="F72" s="45" t="s">
        <v>335</v>
      </c>
      <c r="G72" s="49" t="s">
        <v>250</v>
      </c>
      <c r="H72" s="45" t="s">
        <v>137</v>
      </c>
      <c r="I72" s="45" t="s">
        <v>256</v>
      </c>
      <c r="J72" s="45" t="s">
        <v>7</v>
      </c>
      <c r="K72" s="45" t="s">
        <v>252</v>
      </c>
      <c r="L72" s="45" t="s">
        <v>9</v>
      </c>
      <c r="M72" s="45" t="s">
        <v>252</v>
      </c>
      <c r="N72" s="45" t="s">
        <v>9</v>
      </c>
      <c r="O72" s="45" t="s">
        <v>201</v>
      </c>
      <c r="P72" s="45" t="s">
        <v>336</v>
      </c>
      <c r="Q72" s="49" t="s">
        <v>261</v>
      </c>
    </row>
    <row r="73" spans="1:17" s="41" customFormat="1" ht="45" customHeight="1" x14ac:dyDescent="0.3">
      <c r="A73" s="45" t="s">
        <v>300</v>
      </c>
      <c r="B73" s="45" t="s">
        <v>257</v>
      </c>
      <c r="C73" s="45" t="s">
        <v>259</v>
      </c>
      <c r="D73" s="45" t="s">
        <v>131</v>
      </c>
      <c r="E73" s="45" t="s">
        <v>334</v>
      </c>
      <c r="F73" s="45" t="s">
        <v>335</v>
      </c>
      <c r="G73" s="49" t="s">
        <v>250</v>
      </c>
      <c r="H73" s="45" t="s">
        <v>137</v>
      </c>
      <c r="I73" s="45" t="s">
        <v>256</v>
      </c>
      <c r="J73" s="45" t="s">
        <v>7</v>
      </c>
      <c r="K73" s="45" t="s">
        <v>252</v>
      </c>
      <c r="L73" s="45" t="s">
        <v>9</v>
      </c>
      <c r="M73" s="45" t="s">
        <v>252</v>
      </c>
      <c r="N73" s="45" t="s">
        <v>9</v>
      </c>
      <c r="O73" s="45" t="s">
        <v>201</v>
      </c>
      <c r="P73" s="45" t="s">
        <v>336</v>
      </c>
      <c r="Q73" s="49" t="s">
        <v>261</v>
      </c>
    </row>
    <row r="74" spans="1:17" s="41" customFormat="1" ht="45" customHeight="1" x14ac:dyDescent="0.3">
      <c r="A74" s="45" t="s">
        <v>305</v>
      </c>
      <c r="B74" s="45" t="s">
        <v>257</v>
      </c>
      <c r="C74" s="45" t="s">
        <v>259</v>
      </c>
      <c r="D74" s="45" t="s">
        <v>131</v>
      </c>
      <c r="E74" s="45" t="s">
        <v>334</v>
      </c>
      <c r="F74" s="45" t="s">
        <v>335</v>
      </c>
      <c r="G74" s="49" t="s">
        <v>250</v>
      </c>
      <c r="H74" s="45" t="s">
        <v>137</v>
      </c>
      <c r="I74" s="45" t="s">
        <v>256</v>
      </c>
      <c r="J74" s="45" t="s">
        <v>7</v>
      </c>
      <c r="K74" s="45" t="s">
        <v>252</v>
      </c>
      <c r="L74" s="45" t="s">
        <v>9</v>
      </c>
      <c r="M74" s="45" t="s">
        <v>252</v>
      </c>
      <c r="N74" s="45" t="s">
        <v>9</v>
      </c>
      <c r="O74" s="45" t="s">
        <v>201</v>
      </c>
      <c r="P74" s="45" t="s">
        <v>336</v>
      </c>
      <c r="Q74" s="49" t="s">
        <v>261</v>
      </c>
    </row>
  </sheetData>
  <dataValidations count="9">
    <dataValidation type="list" allowBlank="1" showErrorMessage="1" sqref="D8 D13 D18 D23 D28 D33 D38 D43 D48 D53 D58 D75:D200" xr:uid="{00000000-0002-0000-0600-000000000000}">
      <formula1>Hidden_1_Tabla_3805063</formula1>
    </dataValidation>
    <dataValidation type="list" allowBlank="1" showErrorMessage="1" sqref="H8 H13 H18 H23 H28 H33 H38 H43 H48 H53 H58 H75:H200" xr:uid="{00000000-0002-0000-0600-000001000000}">
      <formula1>Hidden_2_Tabla_3805067</formula1>
    </dataValidation>
    <dataValidation type="list" allowBlank="1" showErrorMessage="1" sqref="O8 O13 O18 O23 O28 O33 O38 O43 O48 O53 O58 O75:O200" xr:uid="{00000000-0002-0000-0600-000002000000}">
      <formula1>Hidden_3_Tabla_38050614</formula1>
    </dataValidation>
    <dataValidation type="list" allowBlank="1" showErrorMessage="1" sqref="H9:H12 H14:H17 H19:H22 H4:H7 H24:H27 H29:H32 H34:H37 H39:H42 H44:H47 H49:H52 H54:H57" xr:uid="{00000000-0002-0000-0600-000003000000}">
      <formula1>Hidden_2_Tabla_2221656</formula1>
    </dataValidation>
    <dataValidation type="list" allowBlank="1" showErrorMessage="1" sqref="O9:O12 O14:O17 O19:O22 O4:O7 O24:O27 O29:O32 O34:O37 O39:O42 O44:O47 O49:O52 O54:O57" xr:uid="{00000000-0002-0000-0600-000004000000}">
      <formula1>Hidden_3_Tabla_22216512</formula1>
    </dataValidation>
    <dataValidation type="list" allowBlank="1" showErrorMessage="1" sqref="D9:D12 D14:D17 D19:D22 D4:D7 D24:D27 D29:D32 D34:D37 D39:D42 D44:D47 D49:D52 D54:D57" xr:uid="{00000000-0002-0000-0600-000005000000}">
      <formula1>Hidden_1_Tabla_3805052</formula1>
    </dataValidation>
    <dataValidation type="list" allowBlank="1" showErrorMessage="1" sqref="O59:O74" xr:uid="{8319457A-3AED-4B60-9B44-3A0815CBDCB8}">
      <formula1>Hidden_3_Tabla_38050615</formula1>
    </dataValidation>
    <dataValidation type="list" allowBlank="1" showErrorMessage="1" sqref="H59:H74" xr:uid="{BE5EFFC9-D0D5-45DB-9EC9-1FF9E280EE8F}">
      <formula1>Hidden_2_Tabla_3805068</formula1>
    </dataValidation>
    <dataValidation type="list" allowBlank="1" showErrorMessage="1" sqref="D59:D74" xr:uid="{324738D0-F3DE-4B70-B4FF-7440252F43E9}">
      <formula1>Hidden_1_Tabla_3805064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9" r:id="rId5" xr:uid="{00000000-0004-0000-0600-000004000000}"/>
    <hyperlink ref="C10" r:id="rId6" xr:uid="{00000000-0004-0000-0600-000005000000}"/>
    <hyperlink ref="C11" r:id="rId7" xr:uid="{00000000-0004-0000-0600-000006000000}"/>
    <hyperlink ref="C12" r:id="rId8" xr:uid="{00000000-0004-0000-0600-000007000000}"/>
    <hyperlink ref="C14" r:id="rId9" xr:uid="{00000000-0004-0000-0600-000008000000}"/>
    <hyperlink ref="C15" r:id="rId10" xr:uid="{00000000-0004-0000-0600-000009000000}"/>
    <hyperlink ref="C16" r:id="rId11" xr:uid="{00000000-0004-0000-0600-00000A000000}"/>
    <hyperlink ref="C17" r:id="rId12" xr:uid="{00000000-0004-0000-0600-00000B000000}"/>
    <hyperlink ref="C19" r:id="rId13" xr:uid="{00000000-0004-0000-0600-00000C000000}"/>
    <hyperlink ref="C20" r:id="rId14" xr:uid="{00000000-0004-0000-0600-00000D000000}"/>
    <hyperlink ref="C21" r:id="rId15" xr:uid="{00000000-0004-0000-0600-00000E000000}"/>
    <hyperlink ref="C22" r:id="rId16" xr:uid="{00000000-0004-0000-0600-00000F000000}"/>
    <hyperlink ref="C24" r:id="rId17" xr:uid="{00000000-0004-0000-0600-000010000000}"/>
    <hyperlink ref="C25" r:id="rId18" xr:uid="{00000000-0004-0000-0600-000011000000}"/>
    <hyperlink ref="C26" r:id="rId19" xr:uid="{00000000-0004-0000-0600-000012000000}"/>
    <hyperlink ref="C27" r:id="rId20" xr:uid="{00000000-0004-0000-0600-000013000000}"/>
    <hyperlink ref="C29" r:id="rId21" xr:uid="{00000000-0004-0000-0600-000014000000}"/>
    <hyperlink ref="C30" r:id="rId22" xr:uid="{00000000-0004-0000-0600-000015000000}"/>
    <hyperlink ref="C31" r:id="rId23" xr:uid="{00000000-0004-0000-0600-000016000000}"/>
    <hyperlink ref="C32" r:id="rId24" xr:uid="{00000000-0004-0000-0600-000017000000}"/>
    <hyperlink ref="C34" r:id="rId25" xr:uid="{00000000-0004-0000-0600-000018000000}"/>
    <hyperlink ref="C35" r:id="rId26" xr:uid="{00000000-0004-0000-0600-000019000000}"/>
    <hyperlink ref="C36" r:id="rId27" xr:uid="{00000000-0004-0000-0600-00001A000000}"/>
    <hyperlink ref="C37" r:id="rId28" xr:uid="{00000000-0004-0000-0600-00001B000000}"/>
    <hyperlink ref="C39" r:id="rId29" xr:uid="{00000000-0004-0000-0600-00001C000000}"/>
    <hyperlink ref="C40" r:id="rId30" xr:uid="{00000000-0004-0000-0600-00001D000000}"/>
    <hyperlink ref="C41" r:id="rId31" xr:uid="{00000000-0004-0000-0600-00001E000000}"/>
    <hyperlink ref="C42" r:id="rId32" xr:uid="{00000000-0004-0000-0600-00001F000000}"/>
    <hyperlink ref="C44" r:id="rId33" xr:uid="{00000000-0004-0000-0600-000020000000}"/>
    <hyperlink ref="C45" r:id="rId34" xr:uid="{00000000-0004-0000-0600-000021000000}"/>
    <hyperlink ref="C46" r:id="rId35" xr:uid="{00000000-0004-0000-0600-000022000000}"/>
    <hyperlink ref="C47" r:id="rId36" xr:uid="{00000000-0004-0000-0600-000023000000}"/>
    <hyperlink ref="C49" r:id="rId37" xr:uid="{5343CCC9-BCE5-4199-B225-752521FA1AD7}"/>
    <hyperlink ref="C50" r:id="rId38" xr:uid="{C357450D-D1F4-4AE4-90F4-767D411B8DD6}"/>
    <hyperlink ref="C51" r:id="rId39" xr:uid="{12C6FD1D-1972-445E-A124-9D51ECC0A11B}"/>
    <hyperlink ref="C52" r:id="rId40" xr:uid="{84DE985E-F7CA-4392-BCDA-D609BEA3901E}"/>
    <hyperlink ref="C54" r:id="rId41" xr:uid="{CA3DFF53-869A-4680-B6E7-9542BBEF1FF4}"/>
    <hyperlink ref="C55" r:id="rId42" xr:uid="{F5B4F7FC-DDBA-4C3D-A3FB-4FB8CFA60E57}"/>
    <hyperlink ref="C56" r:id="rId43" xr:uid="{117B1930-9B5A-4082-9C54-B16D7BED7883}"/>
    <hyperlink ref="C57" r:id="rId44" xr:uid="{52C912E0-94B9-41A4-97D8-AB79DCE5E90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2018-04-27T16:36:39Z</dcterms:created>
  <dcterms:modified xsi:type="dcterms:W3CDTF">2021-02-17T10:11:25Z</dcterms:modified>
</cp:coreProperties>
</file>