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AppData\Local\Temp\fz3temp-2\"/>
    </mc:Choice>
  </mc:AlternateContent>
  <xr:revisionPtr revIDLastSave="0" documentId="13_ncr:1_{6223E98E-1233-4262-8C5C-D1DE523EE6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4519"/>
</workbook>
</file>

<file path=xl/sharedStrings.xml><?xml version="1.0" encoding="utf-8"?>
<sst xmlns="http://schemas.openxmlformats.org/spreadsheetml/2006/main" count="398" uniqueCount="220">
  <si>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</si>
  <si>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</si>
  <si>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</si>
  <si>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</si>
  <si>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</si>
  <si>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</si>
  <si>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</si>
  <si>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</si>
  <si>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</si>
  <si>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</si>
  <si>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</si>
  <si>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</si>
  <si>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</si>
  <si>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</si>
  <si>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</si>
  <si>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</si>
  <si>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</si>
  <si>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</si>
  <si>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</si>
  <si>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</si>
  <si>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</si>
  <si>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</si>
  <si>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</si>
  <si>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</si>
  <si>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</si>
  <si>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</si>
  <si>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</si>
  <si>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</si>
  <si>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</si>
  <si>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</si>
  <si>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</si>
  <si>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</si>
  <si>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</si>
  <si>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</si>
  <si>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</si>
  <si>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</si>
  <si>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</si>
  <si>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</si>
  <si>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</si>
  <si>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</si>
  <si>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</si>
  <si>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</si>
  <si>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</si>
  <si>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</si>
  <si>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</si>
  <si>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</si>
  <si>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</si>
  <si>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</si>
  <si>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</si>
  <si>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</si>
  <si>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</si>
  <si>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</si>
  <si>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</si>
  <si>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</si>
  <si>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</si>
  <si>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</si>
  <si>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</si>
  <si>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</si>
  <si>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</si>
  <si>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</si>
  <si>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</si>
  <si>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</si>
  <si>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</si>
  <si>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durante el periodo que se informa.</t>
  </si>
  <si>
    <t>Departamento de Control Interno</t>
  </si>
  <si>
    <t>ND</t>
  </si>
  <si>
    <t>Deida Guadalupe</t>
  </si>
  <si>
    <t>Padilla</t>
  </si>
  <si>
    <t>Rodríguez</t>
  </si>
  <si>
    <t>Secretario Ejecutivo</t>
  </si>
  <si>
    <t>Secretaría Ejecutiva</t>
  </si>
  <si>
    <t>Amonestación Pública</t>
  </si>
  <si>
    <t>Comisión de Control Interno</t>
  </si>
  <si>
    <t>IEEBC-CCI-OF12/2016</t>
  </si>
  <si>
    <t>Resolver fuera del término establecido en el artículo 68 de la Ley de Transparencia precitada, las solicitudes de acceso a la información identificadas con número de folios 00152816 y 00152916, respectivamente.</t>
  </si>
  <si>
    <t>Artículo 388, fracción XVI, de la Ley Electoral del Estado de Baja California, en relación con el 101, fracción IV, y 68 de la Ley de Transparencia y Acceso a la Información Pública para el Estado de Baja California cuya última reforma se publicó el 20 de noviembre de 2015.</t>
  </si>
  <si>
    <t>http://transparenciaieebc.mx/files/81viii/DCI_resolucion2dotrim2018.pdf</t>
  </si>
  <si>
    <t>La resolución fue confirmada por el Tribunal de Justicia Electoral del Estado de Baja California el 22 de mayo de 2018.</t>
  </si>
  <si>
    <t>Mario Eduardo</t>
  </si>
  <si>
    <t>Malo</t>
  </si>
  <si>
    <t>Payán</t>
  </si>
  <si>
    <t xml:space="preserve">Jefe de Unidad </t>
  </si>
  <si>
    <t>Jefe de Unidad</t>
  </si>
  <si>
    <t>Unidad de Transparencia</t>
  </si>
  <si>
    <t>IEEBC-CCI-V04/2017</t>
  </si>
  <si>
    <t>Falta de respuesta a la solicitud de acceso a la información identificada con número de folio 00125117, toda vez que fue omiso en adjuntar el documento o enlace electrónico a través del cual se proporcionaría la información peticionada al solicitante.</t>
  </si>
  <si>
    <t>Artículo 388, fracción XVI, de la Ley Electoral del Estado de Baja California, en relación con el artículo 160, fracción I, de la Ley de Transparencia y Acceso a la Información Pública para el Estado de Baja California y, 37, fracción II, del Reglamento para la Sustanciación de los Recursos de Revisión Interpuestos ante el Instituto de Transparencia, Acceso a la Información Pública y Protección de Datos Personales del Estado de Baja California.</t>
  </si>
  <si>
    <t>http://transparenciaieebc.mx/files/81xviii/DCI_resolucion3ERTRIM2018.pdf</t>
  </si>
  <si>
    <t>NO DATO</t>
  </si>
  <si>
    <t xml:space="preserve">Durante el periodo que se informa no se generó información correspondiente. </t>
  </si>
  <si>
    <t xml:space="preserve">Durante el periodo que se informa no se genero informacion correspondiente. </t>
  </si>
  <si>
    <t>ROCIO SOCORRO</t>
  </si>
  <si>
    <t xml:space="preserve">RAMIREZ </t>
  </si>
  <si>
    <t>CISNEROS</t>
  </si>
  <si>
    <t>CONSEJERA ELECTORAL SUPERNUMERARIA</t>
  </si>
  <si>
    <t>CONSEJO DISTRITAL ELECTORAL VIII</t>
  </si>
  <si>
    <t>ECONOMICA</t>
  </si>
  <si>
    <t>COMISIÓN DE CONTROL INTERNO</t>
  </si>
  <si>
    <t>CCI-V04/2019</t>
  </si>
  <si>
    <t>FALTAS INJUSTIFICADAS</t>
  </si>
  <si>
    <t xml:space="preserve">ARTICULO 388 FRACCIÓN VIII DE LA LEY ELECTORAL DEL ESTADO DE BAJA CALIFORNIA </t>
  </si>
  <si>
    <t>http://transparenciaieebc.mx/files/83m/acuerdos/Acuerdo-CCI-V04-2019.pdf</t>
  </si>
  <si>
    <t>DEPARTAMENTO DE CONTROL INTERNO</t>
  </si>
  <si>
    <t xml:space="preserve">EVER EDUARDO </t>
  </si>
  <si>
    <t>BUSTILLOS</t>
  </si>
  <si>
    <t>FLORES</t>
  </si>
  <si>
    <t>DELEGADO DISTRITAL</t>
  </si>
  <si>
    <t>DISTRITO ELECTORAL XVII</t>
  </si>
  <si>
    <t>DESTITUCIÓN DEL PUESTO</t>
  </si>
  <si>
    <t>CCI-V05/2019</t>
  </si>
  <si>
    <t xml:space="preserve">USO INDEBIDO DE VEHICULOS OFICIALES </t>
  </si>
  <si>
    <t xml:space="preserve">ARTICULO 388 FRACCIÓN I, II y IV DE LA LEY ELECTORAL DEL ESTADO DE BAJA CALIFORNIA </t>
  </si>
  <si>
    <t>http://transparenciaieebc.mx/files/83m/acuerdos/ACUERDO-CCI-V05-2019.pdf</t>
  </si>
  <si>
    <t>DIEGO ARMANDO</t>
  </si>
  <si>
    <t>MATA</t>
  </si>
  <si>
    <t>BUSTOS</t>
  </si>
  <si>
    <t>CONSEJERO ELECTORAL SUPERNUMERARIO</t>
  </si>
  <si>
    <t>CONSEJO DISTRITAL ELECTORAL XVI</t>
  </si>
  <si>
    <t>ALEXANDRA</t>
  </si>
  <si>
    <t>YEE</t>
  </si>
  <si>
    <t>GUZMAN</t>
  </si>
  <si>
    <t>CONSEJERA ELECTORAL NUMERARIA</t>
  </si>
  <si>
    <t>CONSEJO DISTRITAL V</t>
  </si>
  <si>
    <t>CCI-V07/2019</t>
  </si>
  <si>
    <t>http://transparenciaieebc.mx/files/83m/acuerdos/Acuerdo-Resolucion-CCI-V07-2019.pdf</t>
  </si>
  <si>
    <t>ROGELIO ALEJANDRO</t>
  </si>
  <si>
    <t xml:space="preserve">GUZMAN </t>
  </si>
  <si>
    <t>SANCHEZ</t>
  </si>
  <si>
    <t>CONSEJERO ELECTORAL DISTRITAL</t>
  </si>
  <si>
    <t>CONSEJERO PRESIDENTE</t>
  </si>
  <si>
    <t>CONSEJO DISTRITAL ELECTORAL II</t>
  </si>
  <si>
    <t>AMONESTACION PUBLICA</t>
  </si>
  <si>
    <t>COMISION DE CONTROL INTERNO</t>
  </si>
  <si>
    <t>CCI-D01/2019</t>
  </si>
  <si>
    <t>ACOSO LABORAL</t>
  </si>
  <si>
    <t xml:space="preserve">ARTICULO 388 FRACCIÓN XVI Y 390 DE LA LEY ELECTORAL DEL ESTADO DE BAJA CALIFORNIA EN CORRELACIÓN CON EL ARTÍCULO 49 FRACCIÓN I DE LA LEY DE RESPONSABILIDADES ADMINISTRATIVAS DEL ESTADO DE BAJA CALIFORNIA. </t>
  </si>
  <si>
    <t>http://transparenciaieebc.mx/files/81xviii/RESOLUCION-CCI-D01-2019.pdf</t>
  </si>
  <si>
    <t>DURANTE EL PERIODO QUE SE INFORMA NO SE GENERO INFORMACION CORRESPONDIENTE.</t>
  </si>
  <si>
    <t>EDGAR JOSÉ</t>
  </si>
  <si>
    <t>ORTIZ</t>
  </si>
  <si>
    <t>RAMIREZ</t>
  </si>
  <si>
    <t>ANALISTA ESPECIALIZADO</t>
  </si>
  <si>
    <t>COORDINACIÓN DE ORGANIZACIÓN ELECTORAL</t>
  </si>
  <si>
    <t xml:space="preserve">AMONESTACION PRIVADA </t>
  </si>
  <si>
    <t>CCI-V10/2019</t>
  </si>
  <si>
    <t>USO DE VEHICULOS OFICIALES EN ASUNTOS PERSONALES</t>
  </si>
  <si>
    <t>ARTICULO 388 FRACCIÓN II y III DE LA LEY ELECTORAL DEL ESTADO DE BAJA CALIFORNIA EN CORRELACIÓN CON LA POLÍTICA ADMINISTRATIVA RESPECTO DEL USO DE VEHÍCULOS, CONSUMO Y DOTACIÓN DE COMBUSTIBLE DEL IEEBC</t>
  </si>
  <si>
    <t>https://transparenciaieebc.mx/files/81xviii/Acuerdo-CCI-Resolucion-V10-2019.pdf</t>
  </si>
  <si>
    <t>EDUARDO GUMARO</t>
  </si>
  <si>
    <t>ROSAS</t>
  </si>
  <si>
    <t>RUIZ</t>
  </si>
  <si>
    <t>DEPARTAMENTO DE ADMINISTRACION</t>
  </si>
  <si>
    <t>IEEBC-CCI-V14/2016</t>
  </si>
  <si>
    <t>OBSERVACIONES NO SOLVENTADAS  DE LA CUENTA PUBLICA DEL EJERCICIO FISCAL 2015</t>
  </si>
  <si>
    <t>ARTICULO 388 FRACCIÓN XIV y XV DE LA LEY ELECTORAL DEL ESTADO DE BAJA CALIFORNIA EN CORRELACIÓN CON DIVERSA NORMATIVIDAD EMITIDA POR EL CONSEJO DE ARMONIZACION CONTABLE (CONAC)</t>
  </si>
  <si>
    <t>https://transparenciaieebc.mx/files/83m/acuerdos/Acuerdo-Resolucion-cuenta-publica-2015-V14-2016.pdf</t>
  </si>
  <si>
    <t>KEVIN DANIEL</t>
  </si>
  <si>
    <t>ILIZALITURRI</t>
  </si>
  <si>
    <t>GUIZAR</t>
  </si>
  <si>
    <t>Oficios Varios</t>
  </si>
  <si>
    <t>Delegación Distrital de Procesos Electorales</t>
  </si>
  <si>
    <t>Amonestación Privada e Inhabilitación temporal por tres meses</t>
  </si>
  <si>
    <t>AUTORIDAD SUBSTANCIADORA-RESOLUTORA</t>
  </si>
  <si>
    <t>DCI-USR-02/2019</t>
  </si>
  <si>
    <t xml:space="preserve">Omisión de Presentar sus Declaraciones Patrimoniales </t>
  </si>
  <si>
    <t>Ley de Responsabilidades Administrativas del Estado de Baja California</t>
  </si>
  <si>
    <t>https://transparenciaieebc.mx/files/81xviii/RESOLUCION-PRA-DCI_USR_02_2019.pdf</t>
  </si>
  <si>
    <t>JUAN CARLOS</t>
  </si>
  <si>
    <t>RIVERA</t>
  </si>
  <si>
    <t>MIRELES</t>
  </si>
  <si>
    <t>Asistente de Oficina y Campo</t>
  </si>
  <si>
    <t>DCI-USR-10/2019</t>
  </si>
  <si>
    <t>https://transparenciaieebc.mx/files/81xviii/RESOLUCION-PRA-DCI_USR_10_2019.pdf</t>
  </si>
  <si>
    <t xml:space="preserve">DANIEL </t>
  </si>
  <si>
    <t>VALENZUELA</t>
  </si>
  <si>
    <t>MARTÍNEZ</t>
  </si>
  <si>
    <t>DCI-USR-23/2019</t>
  </si>
  <si>
    <t>https://transparenciaieebc.mx/files/81xviii/RESOLUCION-PRA-DCI_USR_23_2019.pdf</t>
  </si>
  <si>
    <t>JUAN DIEGO</t>
  </si>
  <si>
    <t xml:space="preserve">FRÍAS </t>
  </si>
  <si>
    <t>GARCÍA</t>
  </si>
  <si>
    <t>Consejero Electoral Numerario</t>
  </si>
  <si>
    <t xml:space="preserve">Consejero Electoral Numerario </t>
  </si>
  <si>
    <t>X Consejo Distrital Electoral</t>
  </si>
  <si>
    <t>Inhabilitación temporal por cuatro meses</t>
  </si>
  <si>
    <t>DCI-USR-40/2019</t>
  </si>
  <si>
    <t>Omisión de presentar su declaración patrimonial de conclusión</t>
  </si>
  <si>
    <t>https://transparenciaieebc.mx/files/81xviii/RESOLUCION-PRA-DCI_USR_40_2019.pdf</t>
  </si>
  <si>
    <t>ROSA EVELIA</t>
  </si>
  <si>
    <t>MADERO</t>
  </si>
  <si>
    <t>RAMÍREZ</t>
  </si>
  <si>
    <t>Técnica Electoral</t>
  </si>
  <si>
    <t>Inhabilitación temporal por tres meses</t>
  </si>
  <si>
    <t>DCI-USR-52/2019</t>
  </si>
  <si>
    <t>https://transparenciaieebc.mx/files/81xviii/RESOLUCION-PRA-DCI_USR_52_2019.pdf</t>
  </si>
  <si>
    <t>MIGUEL ÁNGEL</t>
  </si>
  <si>
    <t>DIAZ</t>
  </si>
  <si>
    <t>QUIJANO</t>
  </si>
  <si>
    <t>Auxiliar Administrativo</t>
  </si>
  <si>
    <t>XII Consejo Distrital Electoral</t>
  </si>
  <si>
    <t>DCI-USR-54/2019</t>
  </si>
  <si>
    <t>https://transparenciaieebc.mx/files/81xviii/RESOLUCION-PRA-DCI_USR_54_2019.pdf</t>
  </si>
  <si>
    <t>QUINTANA</t>
  </si>
  <si>
    <t>NUÑEZ</t>
  </si>
  <si>
    <t>Delegado Distrital</t>
  </si>
  <si>
    <t>DCI-USR-55/2019</t>
  </si>
  <si>
    <t>https://transparenciaieebc.mx/files/81xviii/RESOLUCION-PRA-DCI_USR_55_2019.pdf</t>
  </si>
  <si>
    <t>MARÍA SOBEIDA</t>
  </si>
  <si>
    <t>ACOSTA</t>
  </si>
  <si>
    <t>LARA</t>
  </si>
  <si>
    <t>DCI-USR-56/2019</t>
  </si>
  <si>
    <t>https://transparenciaieebc.mx/files/81xviii/RESOLUCION-PRA-DCI_USR_56_2019.pdf</t>
  </si>
  <si>
    <t>2020</t>
  </si>
  <si>
    <t>01/07/2020</t>
  </si>
  <si>
    <t>30/09/2020</t>
  </si>
  <si>
    <t>ENCARGADO DE DESPACHO DEL DEPARTAMENTO DE ADMINISTRACION</t>
  </si>
  <si>
    <t>AMONESTACION PRIVADA</t>
  </si>
  <si>
    <t>14/09/2020</t>
  </si>
  <si>
    <t/>
  </si>
  <si>
    <t>El campo denominado "Hipervínculo al sistema de registro de sanciones" no contienen la informacion correspondiente, toda vez que el IEEBC actualmente no cuenta con dicho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</si>
</sst>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6" fillId="0" borderId="1" xfId="1" applyFont="1" applyBorder="1" applyAlignment="1">
      <alignment vertical="top" wrapText="1"/>
    </xf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justify" vertical="top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7" fillId="0" borderId="0" xfId="0" applyFont="1" applyFill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1" xfId="1" applyFill="1" applyBorder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14" fontId="10" fillId="0" borderId="0" xfId="0" applyNumberFormat="1" applyFont="1" applyAlignment="1">
      <alignment vertical="top" wrapText="1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Normal" xfId="0" builtinId="0"/>
    <cellStyle name="Normal 2" xfId="2" xr:uid="{C50B839A-9589-4A5E-9DF8-A34ED5CC28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CONTROL%20INTERNO%203/08%20de%20febrero%202/LTAIPEBC-81-F-XVIII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ieebc.mx/files/81xviii/Acuerdo-CCI-Resolucion-V10-2019.pdf" TargetMode="External"/><Relationship Id="rId13" Type="http://schemas.openxmlformats.org/officeDocument/2006/relationships/hyperlink" Target="https://transparenciaieebc.mx/files/81xviii/RESOLUCION-PRA-DCI_USR_52_2019.pdf" TargetMode="External"/><Relationship Id="rId3" Type="http://schemas.openxmlformats.org/officeDocument/2006/relationships/hyperlink" Target="http://transparenciaieebc.mx/files/83m/acuerdos/Acuerdo-CCI-V04-2019.pdf" TargetMode="External"/><Relationship Id="rId7" Type="http://schemas.openxmlformats.org/officeDocument/2006/relationships/hyperlink" Target="http://transparenciaieebc.mx/files/81xviii/RESOLUCION-CCI-D01-2019.pdf" TargetMode="External"/><Relationship Id="rId12" Type="http://schemas.openxmlformats.org/officeDocument/2006/relationships/hyperlink" Target="https://transparenciaieebc.mx/files/81xviii/RESOLUCION-PRA-DCI_USR_23_201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ieebc.mx/files/81xviii/DCI_resolucion3ERTRIM2018.pdf" TargetMode="External"/><Relationship Id="rId16" Type="http://schemas.openxmlformats.org/officeDocument/2006/relationships/hyperlink" Target="https://transparenciaieebc.mx/files/81xviii/RESOLUCION-PRA-DCI_USR_56_2019.pdf" TargetMode="External"/><Relationship Id="rId1" Type="http://schemas.openxmlformats.org/officeDocument/2006/relationships/hyperlink" Target="http://transparenciaieebc.mx/files/81viii/DCI_resolucion2dotrim2018.pdf" TargetMode="External"/><Relationship Id="rId6" Type="http://schemas.openxmlformats.org/officeDocument/2006/relationships/hyperlink" Target="http://transparenciaieebc.mx/files/83m/acuerdos/" TargetMode="External"/><Relationship Id="rId11" Type="http://schemas.openxmlformats.org/officeDocument/2006/relationships/hyperlink" Target="https://transparenciaieebc.mx/files/81xviii/RESOLUCION-PRA-DCI_USR_40_2019.pdf" TargetMode="External"/><Relationship Id="rId5" Type="http://schemas.openxmlformats.org/officeDocument/2006/relationships/hyperlink" Target="http://transparenciaieebc.mx/files/83m/acuerdos/" TargetMode="External"/><Relationship Id="rId15" Type="http://schemas.openxmlformats.org/officeDocument/2006/relationships/hyperlink" Target="https://transparenciaieebc.mx/files/81xviii/RESOLUCION-PRA-DCI_USR_55_2019.pdf" TargetMode="External"/><Relationship Id="rId10" Type="http://schemas.openxmlformats.org/officeDocument/2006/relationships/hyperlink" Target="https://transparenciaieebc.mx/files/81xviii/RESOLUCION-PRA-DCI_USR_10_2019.pdf" TargetMode="External"/><Relationship Id="rId4" Type="http://schemas.openxmlformats.org/officeDocument/2006/relationships/hyperlink" Target="http://transparenciaieebc.mx/files/83m/acuerdos/" TargetMode="External"/><Relationship Id="rId9" Type="http://schemas.openxmlformats.org/officeDocument/2006/relationships/hyperlink" Target="https://transparenciaieebc.mx/files/81xviii/RESOLUCION-PRA-DCI_USR_02_2019.pdf" TargetMode="External"/><Relationship Id="rId14" Type="http://schemas.openxmlformats.org/officeDocument/2006/relationships/hyperlink" Target="https://transparenciaieebc.mx/files/81xviii/RESOLUCION-PRA-DCI_USR_5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A21" workbookViewId="0">
      <selection activeCell="C21" sqref="C2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34.109375" customWidth="1"/>
    <col min="21" max="21" width="13.109375" customWidth="1"/>
    <col min="22" max="22" width="20" bestFit="1" customWidth="1"/>
    <col min="23" max="23" width="16.5546875" customWidth="1"/>
  </cols>
  <sheetData>
    <row r="1" spans="1:23" hidden="1" x14ac:dyDescent="0.3">
      <c r="A1" t="s">
        <v>0</v>
      </c>
    </row>
    <row r="2" spans="1:23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3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1" t="s">
        <v>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40.200000000000003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63" x14ac:dyDescent="0.3">
      <c r="A8" s="4">
        <v>2018</v>
      </c>
      <c r="B8" s="5">
        <v>43101</v>
      </c>
      <c r="C8" s="5">
        <v>43190</v>
      </c>
      <c r="D8" s="4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/>
      <c r="M8" s="4" t="s">
        <v>65</v>
      </c>
      <c r="N8" s="4" t="s">
        <v>65</v>
      </c>
      <c r="O8" s="4"/>
      <c r="P8" s="4" t="s">
        <v>65</v>
      </c>
      <c r="Q8" s="4" t="s">
        <v>65</v>
      </c>
      <c r="R8" s="4"/>
      <c r="S8" s="4"/>
      <c r="T8" s="4" t="s">
        <v>64</v>
      </c>
      <c r="U8" s="5">
        <v>43208</v>
      </c>
      <c r="V8" s="5">
        <v>43208</v>
      </c>
      <c r="W8" s="2" t="s">
        <v>63</v>
      </c>
    </row>
    <row r="9" spans="1:23" s="6" customFormat="1" ht="150" customHeight="1" x14ac:dyDescent="0.3">
      <c r="A9" s="6">
        <v>2018</v>
      </c>
      <c r="B9" s="7">
        <v>43191</v>
      </c>
      <c r="C9" s="7">
        <v>43281</v>
      </c>
      <c r="D9" s="6" t="s">
        <v>66</v>
      </c>
      <c r="E9" s="6" t="s">
        <v>67</v>
      </c>
      <c r="F9" s="6" t="s">
        <v>68</v>
      </c>
      <c r="G9" s="6">
        <v>15</v>
      </c>
      <c r="H9" s="6" t="s">
        <v>69</v>
      </c>
      <c r="I9" s="6" t="s">
        <v>69</v>
      </c>
      <c r="J9" s="6" t="s">
        <v>70</v>
      </c>
      <c r="K9" s="6" t="s">
        <v>71</v>
      </c>
      <c r="L9" s="6" t="s">
        <v>62</v>
      </c>
      <c r="M9" s="8" t="s">
        <v>72</v>
      </c>
      <c r="N9" s="6" t="s">
        <v>73</v>
      </c>
      <c r="O9" s="7">
        <v>43182</v>
      </c>
      <c r="P9" s="9" t="s">
        <v>74</v>
      </c>
      <c r="Q9" s="10" t="s">
        <v>75</v>
      </c>
      <c r="R9" s="11" t="s">
        <v>76</v>
      </c>
      <c r="T9" s="6" t="s">
        <v>64</v>
      </c>
      <c r="U9" s="7">
        <v>43297</v>
      </c>
      <c r="V9" s="7">
        <v>43297</v>
      </c>
      <c r="W9" s="10" t="s">
        <v>77</v>
      </c>
    </row>
    <row r="10" spans="1:23" s="13" customFormat="1" ht="250.8" x14ac:dyDescent="0.3">
      <c r="A10" s="6">
        <v>2018</v>
      </c>
      <c r="B10" s="7">
        <v>43282</v>
      </c>
      <c r="C10" s="7">
        <v>43373</v>
      </c>
      <c r="D10" s="6" t="s">
        <v>78</v>
      </c>
      <c r="E10" s="6" t="s">
        <v>79</v>
      </c>
      <c r="F10" s="6" t="s">
        <v>80</v>
      </c>
      <c r="G10" s="6">
        <v>13</v>
      </c>
      <c r="H10" s="8" t="s">
        <v>81</v>
      </c>
      <c r="I10" s="8" t="s">
        <v>82</v>
      </c>
      <c r="J10" s="6" t="s">
        <v>83</v>
      </c>
      <c r="K10" s="6" t="s">
        <v>71</v>
      </c>
      <c r="L10" s="6" t="s">
        <v>62</v>
      </c>
      <c r="M10" s="8" t="s">
        <v>72</v>
      </c>
      <c r="N10" s="6" t="s">
        <v>84</v>
      </c>
      <c r="O10" s="7">
        <v>43277</v>
      </c>
      <c r="P10" s="10" t="s">
        <v>85</v>
      </c>
      <c r="Q10" s="12" t="s">
        <v>86</v>
      </c>
      <c r="R10" s="11" t="s">
        <v>87</v>
      </c>
      <c r="T10" s="6" t="s">
        <v>64</v>
      </c>
      <c r="U10" s="7">
        <v>43395</v>
      </c>
      <c r="V10" s="7">
        <v>43395</v>
      </c>
    </row>
    <row r="11" spans="1:23" s="14" customFormat="1" ht="72" x14ac:dyDescent="0.3">
      <c r="A11" s="14">
        <v>2018</v>
      </c>
      <c r="B11" s="15">
        <v>43374</v>
      </c>
      <c r="C11" s="15">
        <v>43465</v>
      </c>
      <c r="D11" s="14" t="s">
        <v>88</v>
      </c>
      <c r="E11" s="14" t="s">
        <v>88</v>
      </c>
      <c r="F11" s="14" t="s">
        <v>88</v>
      </c>
      <c r="G11" s="14" t="s">
        <v>88</v>
      </c>
      <c r="H11" s="14" t="s">
        <v>88</v>
      </c>
      <c r="I11" s="14" t="s">
        <v>88</v>
      </c>
      <c r="J11" s="14" t="s">
        <v>88</v>
      </c>
      <c r="K11" s="14" t="s">
        <v>88</v>
      </c>
      <c r="M11" s="14" t="s">
        <v>88</v>
      </c>
      <c r="N11" s="14" t="s">
        <v>88</v>
      </c>
      <c r="P11" s="14" t="s">
        <v>88</v>
      </c>
      <c r="Q11" s="14" t="s">
        <v>88</v>
      </c>
      <c r="T11" s="14" t="s">
        <v>64</v>
      </c>
      <c r="U11" s="15">
        <v>43495</v>
      </c>
      <c r="V11" s="15">
        <v>43495</v>
      </c>
      <c r="W11" s="16" t="s">
        <v>89</v>
      </c>
    </row>
    <row r="12" spans="1:23" s="18" customFormat="1" ht="69" x14ac:dyDescent="0.3">
      <c r="A12" s="18">
        <v>2019</v>
      </c>
      <c r="B12" s="19">
        <v>43466</v>
      </c>
      <c r="C12" s="19">
        <v>43555</v>
      </c>
      <c r="D12" s="18" t="s">
        <v>88</v>
      </c>
      <c r="E12" s="18" t="s">
        <v>88</v>
      </c>
      <c r="F12" s="18" t="s">
        <v>88</v>
      </c>
      <c r="G12" s="18" t="s">
        <v>88</v>
      </c>
      <c r="H12" s="18" t="s">
        <v>88</v>
      </c>
      <c r="I12" s="18" t="s">
        <v>88</v>
      </c>
      <c r="J12" s="18" t="s">
        <v>88</v>
      </c>
      <c r="K12" s="18" t="s">
        <v>88</v>
      </c>
      <c r="M12" s="18" t="s">
        <v>88</v>
      </c>
      <c r="N12" s="18" t="s">
        <v>88</v>
      </c>
      <c r="P12" s="18" t="s">
        <v>88</v>
      </c>
      <c r="Q12" s="18" t="s">
        <v>88</v>
      </c>
      <c r="T12" s="18" t="s">
        <v>64</v>
      </c>
      <c r="U12" s="19">
        <v>43585</v>
      </c>
      <c r="V12" s="19">
        <v>43585</v>
      </c>
      <c r="W12" s="20" t="s">
        <v>90</v>
      </c>
    </row>
    <row r="13" spans="1:23" s="21" customFormat="1" ht="43.2" x14ac:dyDescent="0.3">
      <c r="A13" s="21">
        <v>2019</v>
      </c>
      <c r="B13" s="22">
        <v>43556</v>
      </c>
      <c r="C13" s="22">
        <v>43646</v>
      </c>
      <c r="D13" s="21" t="s">
        <v>91</v>
      </c>
      <c r="E13" s="21" t="s">
        <v>92</v>
      </c>
      <c r="F13" s="21" t="s">
        <v>93</v>
      </c>
      <c r="G13" s="21" t="s">
        <v>88</v>
      </c>
      <c r="H13" s="23" t="s">
        <v>94</v>
      </c>
      <c r="I13" s="23" t="s">
        <v>94</v>
      </c>
      <c r="J13" s="21" t="s">
        <v>95</v>
      </c>
      <c r="K13" s="21" t="s">
        <v>96</v>
      </c>
      <c r="L13" s="21" t="s">
        <v>62</v>
      </c>
      <c r="M13" s="23" t="s">
        <v>97</v>
      </c>
      <c r="N13" s="21" t="s">
        <v>98</v>
      </c>
      <c r="O13" s="22">
        <v>43563</v>
      </c>
      <c r="P13" s="23" t="s">
        <v>99</v>
      </c>
      <c r="Q13" s="23" t="s">
        <v>100</v>
      </c>
      <c r="R13" s="24" t="s">
        <v>101</v>
      </c>
      <c r="T13" s="21" t="s">
        <v>102</v>
      </c>
      <c r="U13" s="22">
        <v>43668</v>
      </c>
      <c r="V13" s="22">
        <v>43668</v>
      </c>
    </row>
    <row r="14" spans="1:23" s="21" customFormat="1" ht="43.2" x14ac:dyDescent="0.3">
      <c r="A14" s="21">
        <v>2019</v>
      </c>
      <c r="B14" s="22">
        <v>43556</v>
      </c>
      <c r="C14" s="22">
        <v>43646</v>
      </c>
      <c r="D14" s="21" t="s">
        <v>103</v>
      </c>
      <c r="E14" s="21" t="s">
        <v>104</v>
      </c>
      <c r="F14" s="21" t="s">
        <v>105</v>
      </c>
      <c r="G14" s="21">
        <v>8</v>
      </c>
      <c r="H14" s="21" t="s">
        <v>106</v>
      </c>
      <c r="I14" s="21" t="s">
        <v>106</v>
      </c>
      <c r="J14" s="21" t="s">
        <v>107</v>
      </c>
      <c r="K14" s="23" t="s">
        <v>108</v>
      </c>
      <c r="L14" s="21" t="s">
        <v>62</v>
      </c>
      <c r="M14" s="23" t="s">
        <v>97</v>
      </c>
      <c r="N14" s="21" t="s">
        <v>109</v>
      </c>
      <c r="O14" s="22">
        <v>43566</v>
      </c>
      <c r="P14" s="23" t="s">
        <v>110</v>
      </c>
      <c r="Q14" s="23" t="s">
        <v>111</v>
      </c>
      <c r="R14" s="24" t="s">
        <v>112</v>
      </c>
      <c r="T14" s="21" t="s">
        <v>102</v>
      </c>
      <c r="U14" s="22">
        <v>43668</v>
      </c>
      <c r="V14" s="22">
        <v>43668</v>
      </c>
    </row>
    <row r="15" spans="1:23" s="21" customFormat="1" ht="43.2" x14ac:dyDescent="0.3">
      <c r="A15" s="21">
        <v>2019</v>
      </c>
      <c r="B15" s="22">
        <v>43556</v>
      </c>
      <c r="C15" s="22">
        <v>43646</v>
      </c>
      <c r="D15" s="21" t="s">
        <v>113</v>
      </c>
      <c r="E15" s="21" t="s">
        <v>114</v>
      </c>
      <c r="F15" s="21" t="s">
        <v>115</v>
      </c>
      <c r="G15" s="21" t="s">
        <v>88</v>
      </c>
      <c r="H15" s="23" t="s">
        <v>116</v>
      </c>
      <c r="I15" s="23" t="s">
        <v>116</v>
      </c>
      <c r="J15" s="21" t="s">
        <v>117</v>
      </c>
      <c r="K15" s="23" t="s">
        <v>108</v>
      </c>
      <c r="L15" s="21" t="s">
        <v>62</v>
      </c>
      <c r="M15" s="23" t="s">
        <v>97</v>
      </c>
      <c r="N15" s="21" t="s">
        <v>109</v>
      </c>
      <c r="O15" s="22">
        <v>43566</v>
      </c>
      <c r="P15" s="23" t="s">
        <v>110</v>
      </c>
      <c r="Q15" s="23" t="s">
        <v>111</v>
      </c>
      <c r="R15" s="24" t="s">
        <v>112</v>
      </c>
      <c r="T15" s="21" t="s">
        <v>102</v>
      </c>
      <c r="U15" s="22">
        <v>43668</v>
      </c>
      <c r="V15" s="22">
        <v>43668</v>
      </c>
    </row>
    <row r="16" spans="1:23" s="17" customFormat="1" ht="43.2" x14ac:dyDescent="0.3">
      <c r="A16" s="21">
        <v>2019</v>
      </c>
      <c r="B16" s="22">
        <v>43556</v>
      </c>
      <c r="C16" s="22">
        <v>43646</v>
      </c>
      <c r="D16" s="25" t="s">
        <v>118</v>
      </c>
      <c r="E16" s="25" t="s">
        <v>119</v>
      </c>
      <c r="F16" s="25" t="s">
        <v>120</v>
      </c>
      <c r="G16" s="25" t="s">
        <v>88</v>
      </c>
      <c r="H16" s="26" t="s">
        <v>121</v>
      </c>
      <c r="I16" s="26" t="s">
        <v>121</v>
      </c>
      <c r="J16" s="25" t="s">
        <v>122</v>
      </c>
      <c r="K16" s="21" t="s">
        <v>96</v>
      </c>
      <c r="L16" s="21" t="s">
        <v>62</v>
      </c>
      <c r="M16" s="23" t="s">
        <v>97</v>
      </c>
      <c r="N16" s="25" t="s">
        <v>123</v>
      </c>
      <c r="O16" s="22">
        <v>43630</v>
      </c>
      <c r="P16" s="23" t="s">
        <v>99</v>
      </c>
      <c r="Q16" s="23" t="s">
        <v>100</v>
      </c>
      <c r="R16" s="24" t="s">
        <v>124</v>
      </c>
      <c r="S16" s="21"/>
      <c r="T16" s="21" t="s">
        <v>102</v>
      </c>
      <c r="U16" s="22">
        <v>43668</v>
      </c>
      <c r="V16" s="22">
        <v>43668</v>
      </c>
    </row>
    <row r="17" spans="1:23" s="21" customFormat="1" ht="86.4" x14ac:dyDescent="0.3">
      <c r="A17" s="21">
        <v>2019</v>
      </c>
      <c r="B17" s="22">
        <v>43647</v>
      </c>
      <c r="C17" s="22">
        <v>43738</v>
      </c>
      <c r="D17" s="21" t="s">
        <v>125</v>
      </c>
      <c r="E17" s="21" t="s">
        <v>126</v>
      </c>
      <c r="F17" s="21" t="s">
        <v>127</v>
      </c>
      <c r="G17" s="21" t="s">
        <v>88</v>
      </c>
      <c r="H17" s="23" t="s">
        <v>128</v>
      </c>
      <c r="I17" s="21" t="s">
        <v>129</v>
      </c>
      <c r="J17" s="21" t="s">
        <v>130</v>
      </c>
      <c r="K17" s="23" t="s">
        <v>131</v>
      </c>
      <c r="L17" s="21" t="s">
        <v>62</v>
      </c>
      <c r="M17" s="23" t="s">
        <v>132</v>
      </c>
      <c r="N17" s="21" t="s">
        <v>133</v>
      </c>
      <c r="O17" s="22">
        <v>43630</v>
      </c>
      <c r="P17" s="21" t="s">
        <v>134</v>
      </c>
      <c r="Q17" s="23" t="s">
        <v>135</v>
      </c>
      <c r="R17" s="27" t="s">
        <v>136</v>
      </c>
      <c r="T17" s="21" t="s">
        <v>102</v>
      </c>
      <c r="U17" s="22">
        <v>43742</v>
      </c>
      <c r="V17" s="22">
        <v>43742</v>
      </c>
    </row>
    <row r="18" spans="1:23" s="21" customFormat="1" ht="60" x14ac:dyDescent="0.3">
      <c r="A18" s="21">
        <v>2019</v>
      </c>
      <c r="B18" s="22">
        <v>43739</v>
      </c>
      <c r="C18" s="22">
        <v>43830</v>
      </c>
      <c r="D18" s="21" t="s">
        <v>88</v>
      </c>
      <c r="E18" s="21" t="s">
        <v>88</v>
      </c>
      <c r="F18" s="21" t="s">
        <v>88</v>
      </c>
      <c r="G18" s="21" t="s">
        <v>88</v>
      </c>
      <c r="H18" s="21" t="s">
        <v>88</v>
      </c>
      <c r="I18" s="21" t="s">
        <v>88</v>
      </c>
      <c r="J18" s="21" t="s">
        <v>88</v>
      </c>
      <c r="K18" s="21" t="s">
        <v>88</v>
      </c>
      <c r="M18" s="21" t="s">
        <v>88</v>
      </c>
      <c r="N18" s="21" t="s">
        <v>88</v>
      </c>
      <c r="P18" s="21" t="s">
        <v>88</v>
      </c>
      <c r="Q18" s="21" t="s">
        <v>88</v>
      </c>
      <c r="T18" s="21" t="s">
        <v>102</v>
      </c>
      <c r="U18" s="22">
        <v>43852</v>
      </c>
      <c r="V18" s="22">
        <v>43852</v>
      </c>
      <c r="W18" s="28" t="s">
        <v>137</v>
      </c>
    </row>
    <row r="19" spans="1:23" s="21" customFormat="1" ht="86.4" x14ac:dyDescent="0.3">
      <c r="A19" s="21">
        <v>2020</v>
      </c>
      <c r="B19" s="22">
        <v>43831</v>
      </c>
      <c r="C19" s="22">
        <v>43921</v>
      </c>
      <c r="D19" s="21" t="s">
        <v>138</v>
      </c>
      <c r="E19" s="21" t="s">
        <v>139</v>
      </c>
      <c r="F19" s="21" t="s">
        <v>140</v>
      </c>
      <c r="H19" s="23" t="s">
        <v>141</v>
      </c>
      <c r="I19" s="23" t="s">
        <v>141</v>
      </c>
      <c r="J19" s="21" t="s">
        <v>142</v>
      </c>
      <c r="K19" s="23" t="s">
        <v>143</v>
      </c>
      <c r="L19" s="21" t="s">
        <v>62</v>
      </c>
      <c r="M19" s="23" t="s">
        <v>132</v>
      </c>
      <c r="N19" s="21" t="s">
        <v>144</v>
      </c>
      <c r="O19" s="22">
        <v>43873</v>
      </c>
      <c r="P19" s="23" t="s">
        <v>145</v>
      </c>
      <c r="Q19" s="23" t="s">
        <v>146</v>
      </c>
      <c r="R19" s="27" t="s">
        <v>147</v>
      </c>
      <c r="T19" s="21" t="s">
        <v>102</v>
      </c>
      <c r="U19" s="22">
        <v>43924</v>
      </c>
      <c r="V19" s="22">
        <v>43924</v>
      </c>
    </row>
    <row r="20" spans="1:23" s="35" customFormat="1" ht="69" x14ac:dyDescent="0.3">
      <c r="A20" s="30">
        <v>2020</v>
      </c>
      <c r="B20" s="31">
        <v>43922</v>
      </c>
      <c r="C20" s="31">
        <v>44012</v>
      </c>
      <c r="D20" s="30" t="s">
        <v>88</v>
      </c>
      <c r="E20" s="30" t="s">
        <v>88</v>
      </c>
      <c r="F20" s="30" t="s">
        <v>88</v>
      </c>
      <c r="G20" s="30" t="s">
        <v>88</v>
      </c>
      <c r="H20" s="32" t="s">
        <v>88</v>
      </c>
      <c r="I20" s="32" t="s">
        <v>88</v>
      </c>
      <c r="J20" s="30" t="s">
        <v>88</v>
      </c>
      <c r="K20" s="32" t="s">
        <v>88</v>
      </c>
      <c r="L20" s="30"/>
      <c r="M20" s="32" t="s">
        <v>132</v>
      </c>
      <c r="N20" s="30" t="s">
        <v>88</v>
      </c>
      <c r="O20" s="31"/>
      <c r="P20" s="32" t="s">
        <v>88</v>
      </c>
      <c r="Q20" s="32" t="s">
        <v>88</v>
      </c>
      <c r="R20" s="33"/>
      <c r="S20" s="30"/>
      <c r="T20" s="30" t="s">
        <v>102</v>
      </c>
      <c r="U20" s="31">
        <v>44032</v>
      </c>
      <c r="V20" s="31">
        <v>44032</v>
      </c>
      <c r="W20" s="34" t="s">
        <v>90</v>
      </c>
    </row>
    <row r="21" spans="1:23" s="29" customFormat="1" ht="172.8" x14ac:dyDescent="0.3">
      <c r="A21" s="37" t="s">
        <v>212</v>
      </c>
      <c r="B21" s="37" t="s">
        <v>213</v>
      </c>
      <c r="C21" s="37" t="s">
        <v>214</v>
      </c>
      <c r="D21" s="37" t="s">
        <v>148</v>
      </c>
      <c r="E21" s="37" t="s">
        <v>149</v>
      </c>
      <c r="F21" s="37" t="s">
        <v>150</v>
      </c>
      <c r="G21" s="38">
        <v>14</v>
      </c>
      <c r="H21" s="37" t="s">
        <v>215</v>
      </c>
      <c r="I21" s="37" t="s">
        <v>215</v>
      </c>
      <c r="J21" s="37" t="s">
        <v>151</v>
      </c>
      <c r="K21" s="37" t="s">
        <v>216</v>
      </c>
      <c r="L21" s="37" t="s">
        <v>62</v>
      </c>
      <c r="M21" s="37" t="s">
        <v>132</v>
      </c>
      <c r="N21" s="37" t="s">
        <v>152</v>
      </c>
      <c r="O21" s="37" t="s">
        <v>217</v>
      </c>
      <c r="P21" s="37" t="s">
        <v>153</v>
      </c>
      <c r="Q21" s="37" t="s">
        <v>154</v>
      </c>
      <c r="R21" s="37" t="s">
        <v>155</v>
      </c>
      <c r="S21" s="37" t="s">
        <v>218</v>
      </c>
      <c r="T21" s="37" t="s">
        <v>102</v>
      </c>
      <c r="U21" s="39">
        <v>44235</v>
      </c>
      <c r="V21" s="39">
        <v>44235</v>
      </c>
      <c r="W21" s="40" t="s">
        <v>219</v>
      </c>
    </row>
    <row r="22" spans="1:23" s="21" customFormat="1" ht="72" x14ac:dyDescent="0.3">
      <c r="A22" s="21">
        <v>2020</v>
      </c>
      <c r="B22" s="22">
        <v>44105</v>
      </c>
      <c r="C22" s="22">
        <v>44196</v>
      </c>
      <c r="D22" s="21" t="s">
        <v>156</v>
      </c>
      <c r="E22" s="21" t="s">
        <v>157</v>
      </c>
      <c r="F22" s="21" t="s">
        <v>158</v>
      </c>
      <c r="G22" s="21">
        <v>5</v>
      </c>
      <c r="H22" s="21" t="s">
        <v>159</v>
      </c>
      <c r="I22" s="21" t="s">
        <v>159</v>
      </c>
      <c r="J22" s="21" t="s">
        <v>160</v>
      </c>
      <c r="K22" s="23" t="s">
        <v>161</v>
      </c>
      <c r="L22" s="21" t="s">
        <v>62</v>
      </c>
      <c r="M22" s="23" t="s">
        <v>162</v>
      </c>
      <c r="N22" s="21" t="s">
        <v>163</v>
      </c>
      <c r="O22" s="22">
        <v>44194</v>
      </c>
      <c r="P22" s="23" t="s">
        <v>164</v>
      </c>
      <c r="Q22" s="23" t="s">
        <v>165</v>
      </c>
      <c r="R22" s="36" t="s">
        <v>166</v>
      </c>
      <c r="T22" s="21" t="s">
        <v>64</v>
      </c>
      <c r="U22" s="22">
        <v>44214</v>
      </c>
      <c r="V22" s="22">
        <v>44215</v>
      </c>
    </row>
    <row r="23" spans="1:23" s="21" customFormat="1" ht="72" x14ac:dyDescent="0.3">
      <c r="A23" s="21">
        <v>2020</v>
      </c>
      <c r="B23" s="22">
        <v>44105</v>
      </c>
      <c r="C23" s="22">
        <v>44196</v>
      </c>
      <c r="D23" s="21" t="s">
        <v>167</v>
      </c>
      <c r="E23" s="21" t="s">
        <v>168</v>
      </c>
      <c r="F23" s="21" t="s">
        <v>169</v>
      </c>
      <c r="G23" s="21">
        <v>5</v>
      </c>
      <c r="H23" s="23" t="s">
        <v>170</v>
      </c>
      <c r="I23" s="23" t="s">
        <v>170</v>
      </c>
      <c r="J23" s="21" t="s">
        <v>160</v>
      </c>
      <c r="K23" s="23" t="s">
        <v>161</v>
      </c>
      <c r="L23" s="21" t="s">
        <v>62</v>
      </c>
      <c r="M23" s="23" t="s">
        <v>162</v>
      </c>
      <c r="N23" s="21" t="s">
        <v>171</v>
      </c>
      <c r="O23" s="22">
        <v>44194</v>
      </c>
      <c r="P23" s="23" t="s">
        <v>164</v>
      </c>
      <c r="Q23" s="23" t="s">
        <v>165</v>
      </c>
      <c r="R23" s="36" t="s">
        <v>172</v>
      </c>
      <c r="T23" s="21" t="s">
        <v>64</v>
      </c>
      <c r="U23" s="22">
        <v>44214</v>
      </c>
      <c r="V23" s="22">
        <v>44215</v>
      </c>
    </row>
    <row r="24" spans="1:23" s="21" customFormat="1" ht="72" x14ac:dyDescent="0.3">
      <c r="A24" s="21">
        <v>2020</v>
      </c>
      <c r="B24" s="22">
        <v>44105</v>
      </c>
      <c r="C24" s="22">
        <v>44196</v>
      </c>
      <c r="D24" s="21" t="s">
        <v>173</v>
      </c>
      <c r="E24" s="21" t="s">
        <v>174</v>
      </c>
      <c r="F24" s="21" t="s">
        <v>175</v>
      </c>
      <c r="G24" s="21">
        <v>5</v>
      </c>
      <c r="H24" s="23" t="s">
        <v>170</v>
      </c>
      <c r="I24" s="23" t="s">
        <v>170</v>
      </c>
      <c r="J24" s="21" t="s">
        <v>160</v>
      </c>
      <c r="K24" s="23" t="s">
        <v>161</v>
      </c>
      <c r="L24" s="21" t="s">
        <v>62</v>
      </c>
      <c r="M24" s="23" t="s">
        <v>162</v>
      </c>
      <c r="N24" s="21" t="s">
        <v>176</v>
      </c>
      <c r="O24" s="22">
        <v>44194</v>
      </c>
      <c r="P24" s="23" t="s">
        <v>164</v>
      </c>
      <c r="Q24" s="23" t="s">
        <v>165</v>
      </c>
      <c r="R24" s="36" t="s">
        <v>177</v>
      </c>
      <c r="T24" s="21" t="s">
        <v>64</v>
      </c>
      <c r="U24" s="22">
        <v>44214</v>
      </c>
      <c r="V24" s="22">
        <v>44215</v>
      </c>
    </row>
    <row r="25" spans="1:23" s="21" customFormat="1" ht="72" x14ac:dyDescent="0.3">
      <c r="A25" s="21">
        <v>2020</v>
      </c>
      <c r="B25" s="22">
        <v>44105</v>
      </c>
      <c r="C25" s="22">
        <v>44196</v>
      </c>
      <c r="D25" s="21" t="s">
        <v>178</v>
      </c>
      <c r="E25" s="21" t="s">
        <v>179</v>
      </c>
      <c r="F25" s="21" t="s">
        <v>180</v>
      </c>
      <c r="H25" s="23" t="s">
        <v>181</v>
      </c>
      <c r="I25" s="23" t="s">
        <v>182</v>
      </c>
      <c r="J25" s="21" t="s">
        <v>183</v>
      </c>
      <c r="K25" s="23" t="s">
        <v>184</v>
      </c>
      <c r="L25" s="21" t="s">
        <v>62</v>
      </c>
      <c r="M25" s="23" t="s">
        <v>162</v>
      </c>
      <c r="N25" s="21" t="s">
        <v>185</v>
      </c>
      <c r="O25" s="22">
        <v>44194</v>
      </c>
      <c r="P25" s="23" t="s">
        <v>186</v>
      </c>
      <c r="Q25" s="23" t="s">
        <v>165</v>
      </c>
      <c r="R25" s="36" t="s">
        <v>187</v>
      </c>
      <c r="T25" s="21" t="s">
        <v>64</v>
      </c>
      <c r="U25" s="22">
        <v>44214</v>
      </c>
      <c r="V25" s="22">
        <v>44215</v>
      </c>
    </row>
    <row r="26" spans="1:23" s="21" customFormat="1" ht="72" x14ac:dyDescent="0.3">
      <c r="A26" s="21">
        <v>2020</v>
      </c>
      <c r="B26" s="22">
        <v>44105</v>
      </c>
      <c r="C26" s="22">
        <v>44196</v>
      </c>
      <c r="D26" s="21" t="s">
        <v>188</v>
      </c>
      <c r="E26" s="21" t="s">
        <v>189</v>
      </c>
      <c r="F26" s="21" t="s">
        <v>190</v>
      </c>
      <c r="G26" s="21">
        <v>6</v>
      </c>
      <c r="H26" s="21" t="s">
        <v>191</v>
      </c>
      <c r="I26" s="21" t="s">
        <v>191</v>
      </c>
      <c r="J26" s="21" t="s">
        <v>160</v>
      </c>
      <c r="K26" s="23" t="s">
        <v>192</v>
      </c>
      <c r="L26" s="21" t="s">
        <v>62</v>
      </c>
      <c r="M26" s="23" t="s">
        <v>162</v>
      </c>
      <c r="N26" s="21" t="s">
        <v>193</v>
      </c>
      <c r="O26" s="22">
        <v>44194</v>
      </c>
      <c r="P26" s="23" t="s">
        <v>186</v>
      </c>
      <c r="Q26" s="23" t="s">
        <v>165</v>
      </c>
      <c r="R26" s="36" t="s">
        <v>194</v>
      </c>
      <c r="T26" s="21" t="s">
        <v>64</v>
      </c>
      <c r="U26" s="22">
        <v>44214</v>
      </c>
      <c r="V26" s="22">
        <v>44215</v>
      </c>
    </row>
    <row r="27" spans="1:23" s="21" customFormat="1" ht="72" x14ac:dyDescent="0.3">
      <c r="A27" s="21">
        <v>2020</v>
      </c>
      <c r="B27" s="22">
        <v>44105</v>
      </c>
      <c r="C27" s="22">
        <v>44196</v>
      </c>
      <c r="D27" s="21" t="s">
        <v>195</v>
      </c>
      <c r="E27" s="21" t="s">
        <v>196</v>
      </c>
      <c r="F27" s="21" t="s">
        <v>197</v>
      </c>
      <c r="G27" s="21">
        <v>7</v>
      </c>
      <c r="H27" s="21" t="s">
        <v>198</v>
      </c>
      <c r="I27" s="21" t="s">
        <v>198</v>
      </c>
      <c r="J27" s="21" t="s">
        <v>199</v>
      </c>
      <c r="K27" s="23" t="s">
        <v>192</v>
      </c>
      <c r="L27" s="21" t="s">
        <v>62</v>
      </c>
      <c r="M27" s="23" t="s">
        <v>162</v>
      </c>
      <c r="N27" s="21" t="s">
        <v>200</v>
      </c>
      <c r="O27" s="22">
        <v>44194</v>
      </c>
      <c r="P27" s="23" t="s">
        <v>186</v>
      </c>
      <c r="Q27" s="23" t="s">
        <v>165</v>
      </c>
      <c r="R27" s="36" t="s">
        <v>201</v>
      </c>
      <c r="T27" s="21" t="s">
        <v>64</v>
      </c>
      <c r="U27" s="22">
        <v>44214</v>
      </c>
      <c r="V27" s="22">
        <v>44215</v>
      </c>
    </row>
    <row r="28" spans="1:23" s="21" customFormat="1" ht="72" x14ac:dyDescent="0.3">
      <c r="A28" s="21">
        <v>2020</v>
      </c>
      <c r="B28" s="22">
        <v>44105</v>
      </c>
      <c r="C28" s="22">
        <v>44196</v>
      </c>
      <c r="D28" s="21" t="s">
        <v>195</v>
      </c>
      <c r="E28" s="21" t="s">
        <v>202</v>
      </c>
      <c r="F28" s="21" t="s">
        <v>203</v>
      </c>
      <c r="G28" s="21">
        <v>8</v>
      </c>
      <c r="H28" s="21" t="s">
        <v>204</v>
      </c>
      <c r="I28" s="21" t="s">
        <v>204</v>
      </c>
      <c r="J28" s="21" t="s">
        <v>160</v>
      </c>
      <c r="K28" s="23" t="s">
        <v>192</v>
      </c>
      <c r="L28" s="21" t="s">
        <v>62</v>
      </c>
      <c r="M28" s="23" t="s">
        <v>162</v>
      </c>
      <c r="N28" s="21" t="s">
        <v>205</v>
      </c>
      <c r="O28" s="22">
        <v>44194</v>
      </c>
      <c r="P28" s="23" t="s">
        <v>186</v>
      </c>
      <c r="Q28" s="23" t="s">
        <v>165</v>
      </c>
      <c r="R28" s="36" t="s">
        <v>206</v>
      </c>
      <c r="T28" s="21" t="s">
        <v>64</v>
      </c>
      <c r="U28" s="22">
        <v>44214</v>
      </c>
      <c r="V28" s="22">
        <v>44215</v>
      </c>
    </row>
    <row r="29" spans="1:23" s="21" customFormat="1" ht="72" x14ac:dyDescent="0.3">
      <c r="A29" s="21">
        <v>2020</v>
      </c>
      <c r="B29" s="22">
        <v>44105</v>
      </c>
      <c r="C29" s="22">
        <v>44196</v>
      </c>
      <c r="D29" s="21" t="s">
        <v>207</v>
      </c>
      <c r="E29" s="21" t="s">
        <v>208</v>
      </c>
      <c r="F29" s="21" t="s">
        <v>209</v>
      </c>
      <c r="G29" s="21">
        <v>5</v>
      </c>
      <c r="H29" s="23" t="s">
        <v>170</v>
      </c>
      <c r="I29" s="23" t="s">
        <v>170</v>
      </c>
      <c r="J29" s="21" t="s">
        <v>160</v>
      </c>
      <c r="K29" s="23" t="s">
        <v>192</v>
      </c>
      <c r="L29" s="21" t="s">
        <v>62</v>
      </c>
      <c r="M29" s="23" t="s">
        <v>162</v>
      </c>
      <c r="N29" s="21" t="s">
        <v>210</v>
      </c>
      <c r="O29" s="22">
        <v>44194</v>
      </c>
      <c r="P29" s="23" t="s">
        <v>186</v>
      </c>
      <c r="Q29" s="23" t="s">
        <v>165</v>
      </c>
      <c r="R29" s="36" t="s">
        <v>211</v>
      </c>
      <c r="T29" s="21" t="s">
        <v>64</v>
      </c>
      <c r="U29" s="22">
        <v>44214</v>
      </c>
      <c r="V29" s="22">
        <v>44215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 L20 L22:L196" xr:uid="{00000000-0002-0000-0000-000000000000}">
      <formula1>Hidden_111</formula1>
    </dataValidation>
    <dataValidation type="list" allowBlank="1" showErrorMessage="1" sqref="L21" xr:uid="{5DF79245-AF17-444A-9812-88BE06AB9F45}">
      <formula1>Hidden_112</formula1>
    </dataValidation>
  </dataValidations>
  <hyperlinks>
    <hyperlink ref="R9" r:id="rId1" xr:uid="{00000000-0004-0000-0000-000000000000}"/>
    <hyperlink ref="R10" r:id="rId2" xr:uid="{00000000-0004-0000-0000-000001000000}"/>
    <hyperlink ref="R13" r:id="rId3" xr:uid="{00000000-0004-0000-0000-000002000000}"/>
    <hyperlink ref="R14" r:id="rId4" display="http://transparenciaieebc.mx/files/83m/acuerdos/" xr:uid="{00000000-0004-0000-0000-000003000000}"/>
    <hyperlink ref="R15" r:id="rId5" display="http://transparenciaieebc.mx/files/83m/acuerdos/" xr:uid="{00000000-0004-0000-0000-000004000000}"/>
    <hyperlink ref="R16" r:id="rId6" display="http://transparenciaieebc.mx/files/83m/acuerdos/" xr:uid="{00000000-0004-0000-0000-000005000000}"/>
    <hyperlink ref="R17" r:id="rId7" xr:uid="{00000000-0004-0000-0000-000006000000}"/>
    <hyperlink ref="R19" r:id="rId8" xr:uid="{E0EFB346-40CD-4271-9843-B26DC43762D8}"/>
    <hyperlink ref="R22" r:id="rId9" xr:uid="{24D1E9F7-96D0-4CE3-BC40-DD5089D30449}"/>
    <hyperlink ref="R23" r:id="rId10" xr:uid="{29DC1821-F37B-4F26-9616-CB3896A28CB4}"/>
    <hyperlink ref="R25" r:id="rId11" xr:uid="{D5DBD700-102C-4ED6-B2B4-36696DB909C4}"/>
    <hyperlink ref="R24" r:id="rId12" xr:uid="{FB8FE5BD-9F21-4838-A796-BEBD5ADB6B1F}"/>
    <hyperlink ref="R26" r:id="rId13" xr:uid="{649ED141-0FBF-4FF8-8B51-88AF460FB0CB}"/>
    <hyperlink ref="R27" r:id="rId14" xr:uid="{3FE92AA7-1CC5-4E9F-AF12-19D8C7D2AE10}"/>
    <hyperlink ref="R28" r:id="rId15" xr:uid="{D8A04B54-D052-470D-A47A-67E958FCD1AA}"/>
    <hyperlink ref="R29" r:id="rId16" xr:uid="{36D52AAB-D889-49C8-A4EB-B779E24AC5FF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2018-04-09T17:47:45Z</dcterms:created>
  <dcterms:modified xsi:type="dcterms:W3CDTF">2021-06-21T20:42:17Z</dcterms:modified>
</cp:coreProperties>
</file>